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nas\shares\29-入試・広報\06. 入試説明会\R3年度実施\"/>
    </mc:Choice>
  </mc:AlternateContent>
  <xr:revisionPtr revIDLastSave="0" documentId="13_ncr:1_{E97B289D-ADB6-4293-AB8B-C07FB4C7F0B7}" xr6:coauthVersionLast="36" xr6:coauthVersionMax="36" xr10:uidLastSave="{00000000-0000-0000-0000-000000000000}"/>
  <bookViews>
    <workbookView xWindow="0" yWindow="0" windowWidth="20490" windowHeight="6960" xr2:uid="{00000000-000D-0000-FFFF-FFFF00000000}"/>
  </bookViews>
  <sheets>
    <sheet name="向陽オープンスクール申込用紙　A" sheetId="4" r:id="rId1"/>
  </sheets>
  <externalReferences>
    <externalReference r:id="rId2"/>
  </externalReferences>
  <definedNames>
    <definedName name="_Key2" hidden="1">[1]県内全中学!#REF!</definedName>
    <definedName name="_Order1" hidden="1">255</definedName>
    <definedName name="_Order2" hidden="1">0</definedName>
  </definedNames>
  <calcPr calcId="191029"/>
</workbook>
</file>

<file path=xl/calcChain.xml><?xml version="1.0" encoding="utf-8"?>
<calcChain xmlns="http://schemas.openxmlformats.org/spreadsheetml/2006/main">
  <c r="M104" i="4" l="1"/>
  <c r="M79" i="4"/>
  <c r="M54" i="4"/>
  <c r="M29" i="4" l="1"/>
</calcChain>
</file>

<file path=xl/sharedStrings.xml><?xml version="1.0" encoding="utf-8"?>
<sst xmlns="http://schemas.openxmlformats.org/spreadsheetml/2006/main" count="215" uniqueCount="27">
  <si>
    <t>ＦＡＸ送信日</t>
  </si>
  <si>
    <t>性別</t>
  </si>
  <si>
    <t>送迎バス
利用有無</t>
  </si>
  <si>
    <t>保護者
送迎バス
利用有無</t>
  </si>
  <si>
    <t>参加希望日</t>
    <rPh sb="2" eb="4">
      <t>キボウ</t>
    </rPh>
    <phoneticPr fontId="1"/>
  </si>
  <si>
    <t>※</t>
    <phoneticPr fontId="1"/>
  </si>
  <si>
    <t>（フリガナ）
氏　　名</t>
    <phoneticPr fontId="1"/>
  </si>
  <si>
    <t>バス停
番号</t>
    <rPh sb="4" eb="6">
      <t>バンゴウ</t>
    </rPh>
    <phoneticPr fontId="1"/>
  </si>
  <si>
    <t>記号</t>
    <rPh sb="0" eb="2">
      <t>キゴウ</t>
    </rPh>
    <phoneticPr fontId="1"/>
  </si>
  <si>
    <t>番号</t>
    <rPh sb="0" eb="2">
      <t>バンゴウ</t>
    </rPh>
    <phoneticPr fontId="1"/>
  </si>
  <si>
    <t>先生</t>
    <rPh sb="0" eb="2">
      <t>センセイ</t>
    </rPh>
    <phoneticPr fontId="1"/>
  </si>
  <si>
    <t>中学校</t>
    <rPh sb="0" eb="3">
      <t>チュウガッコウ</t>
    </rPh>
    <phoneticPr fontId="1"/>
  </si>
  <si>
    <t>向陽高等学校　入試広報部　</t>
    <phoneticPr fontId="1"/>
  </si>
  <si>
    <t>行</t>
    <rPh sb="0" eb="1">
      <t>イ</t>
    </rPh>
    <phoneticPr fontId="1"/>
  </si>
  <si>
    <t>℡</t>
    <phoneticPr fontId="1"/>
  </si>
  <si>
    <t>FAX：0957-53-1109　（鑑は不要です）</t>
    <phoneticPr fontId="1"/>
  </si>
  <si>
    <t>2021 年　　　月　　　日</t>
    <rPh sb="5" eb="6">
      <t>ネン</t>
    </rPh>
    <rPh sb="9" eb="10">
      <t>ガツ</t>
    </rPh>
    <rPh sb="13" eb="14">
      <t>ニチ</t>
    </rPh>
    <phoneticPr fontId="1"/>
  </si>
  <si>
    <t>保護者参加</t>
    <phoneticPr fontId="1"/>
  </si>
  <si>
    <t>No.2</t>
    <phoneticPr fontId="1"/>
  </si>
  <si>
    <t>No.3</t>
    <phoneticPr fontId="1"/>
  </si>
  <si>
    <t>No.4</t>
    <phoneticPr fontId="1"/>
  </si>
  <si>
    <t>No.5</t>
    <phoneticPr fontId="1"/>
  </si>
  <si>
    <t>該当するものを選択、または、記入してください。</t>
    <rPh sb="0" eb="2">
      <t>ガイトウ</t>
    </rPh>
    <rPh sb="7" eb="9">
      <t>センタク</t>
    </rPh>
    <rPh sb="14" eb="16">
      <t>キニュウ</t>
    </rPh>
    <phoneticPr fontId="1"/>
  </si>
  <si>
    <t>※　申込締切：各実施日の4日前まで</t>
    <rPh sb="7" eb="11">
      <t>カクジッシビ</t>
    </rPh>
    <rPh sb="13" eb="15">
      <t>ニチマエ</t>
    </rPh>
    <phoneticPr fontId="1"/>
  </si>
  <si>
    <t>向陽高等学校　「入試説明会」参加申込用紙</t>
    <rPh sb="8" eb="13">
      <t>ニュウシセツメイカイ</t>
    </rPh>
    <rPh sb="18" eb="20">
      <t>ヨウシ</t>
    </rPh>
    <phoneticPr fontId="1"/>
  </si>
  <si>
    <t>学科別
説明①</t>
    <rPh sb="0" eb="2">
      <t>ガッカ</t>
    </rPh>
    <rPh sb="2" eb="3">
      <t>ベツ</t>
    </rPh>
    <rPh sb="4" eb="6">
      <t>セツメイ</t>
    </rPh>
    <phoneticPr fontId="1"/>
  </si>
  <si>
    <t>学科別
説明②</t>
    <rPh sb="0" eb="2">
      <t>ガッカ</t>
    </rPh>
    <rPh sb="2" eb="3">
      <t>ベツ</t>
    </rPh>
    <rPh sb="4" eb="6">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</si>
</sst>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4"/>
      <color theme="1"/>
      <name val="HG丸ｺﾞｼｯｸM-PRO"/>
      <family val="3"/>
      <charset val="128"/>
    </font>
    <font>
      <sz val="9"/>
      <color theme="1"/>
      <name val="HG丸ｺﾞｼｯｸM-PRO"/>
      <family val="3"/>
      <charset val="128"/>
    </font>
    <font>
      <sz val="11"/>
      <color theme="1"/>
      <name val="HG丸ｺﾞｼｯｸM-PRO"/>
      <family val="3"/>
      <charset val="128"/>
    </font>
    <font>
      <b/>
      <sz val="11"/>
      <color theme="1"/>
      <name val="HG丸ｺﾞｼｯｸM-PRO"/>
      <family val="3"/>
      <charset val="128"/>
    </font>
    <font>
      <sz val="18"/>
      <color theme="1"/>
      <name val="HG丸ｺﾞｼｯｸM-PRO"/>
      <family val="3"/>
      <charset val="128"/>
    </font>
    <font>
      <sz val="12"/>
      <color theme="1"/>
      <name val="HG丸ｺﾞｼｯｸM-PRO"/>
      <family val="3"/>
      <charset val="128"/>
    </font>
    <font>
      <sz val="10"/>
      <color theme="1"/>
      <name val="HG丸ｺﾞｼｯｸM-PRO"/>
      <family val="3"/>
      <charset val="128"/>
    </font>
    <font>
      <sz val="8"/>
      <color theme="1"/>
      <name val="HG丸ｺﾞｼｯｸM-PRO"/>
      <family val="3"/>
      <charset val="128"/>
    </font>
    <font>
      <b/>
      <sz val="12"/>
      <color theme="1"/>
      <name val="HG丸ｺﾞｼｯｸM-PRO"/>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72">
    <xf numFmtId="0" fontId="0" fillId="0" borderId="0" xfId="0">
      <alignment vertical="center"/>
    </xf>
    <xf numFmtId="0" fontId="3" fillId="0" borderId="0" xfId="1" applyFont="1" applyAlignment="1">
      <alignment horizontal="left" vertical="center"/>
    </xf>
    <xf numFmtId="0" fontId="4" fillId="0" borderId="0" xfId="1" applyFont="1" applyAlignment="1">
      <alignment horizontal="center" vertical="center"/>
    </xf>
    <xf numFmtId="0" fontId="5" fillId="0" borderId="0" xfId="1" applyFont="1">
      <alignment vertical="center"/>
    </xf>
    <xf numFmtId="0" fontId="6" fillId="0" borderId="0" xfId="1" applyFont="1">
      <alignment vertical="center"/>
    </xf>
    <xf numFmtId="0" fontId="5" fillId="0" borderId="0" xfId="1" applyFont="1" applyAlignment="1">
      <alignment horizontal="center" vertical="center"/>
    </xf>
    <xf numFmtId="0" fontId="3" fillId="0" borderId="0" xfId="1" applyFont="1" applyAlignment="1">
      <alignment horizontal="right" vertical="center"/>
    </xf>
    <xf numFmtId="0" fontId="7" fillId="0" borderId="0" xfId="1" applyFont="1">
      <alignment vertical="center"/>
    </xf>
    <xf numFmtId="0" fontId="5" fillId="0" borderId="0" xfId="1" applyFont="1" applyAlignment="1">
      <alignment horizontal="right" vertical="center"/>
    </xf>
    <xf numFmtId="0" fontId="4" fillId="0" borderId="0" xfId="1" applyFont="1" applyAlignment="1">
      <alignment horizontal="left" vertical="center"/>
    </xf>
    <xf numFmtId="0" fontId="10" fillId="0" borderId="3" xfId="1" applyFont="1" applyBorder="1" applyAlignment="1">
      <alignment horizontal="center" vertical="center" wrapText="1"/>
    </xf>
    <xf numFmtId="0" fontId="5" fillId="0" borderId="0" xfId="1" applyFont="1" applyBorder="1">
      <alignment vertical="center"/>
    </xf>
    <xf numFmtId="0" fontId="11" fillId="0" borderId="0" xfId="1" applyFont="1" applyBorder="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9" fillId="0" borderId="1" xfId="1" applyFont="1" applyBorder="1" applyAlignment="1">
      <alignment horizontal="center" vertical="center" wrapText="1"/>
    </xf>
    <xf numFmtId="0" fontId="5" fillId="0" borderId="1" xfId="1" applyFont="1" applyBorder="1" applyAlignment="1">
      <alignment horizontal="center" vertical="center"/>
    </xf>
    <xf numFmtId="0" fontId="7" fillId="0" borderId="0" xfId="1" applyFont="1" applyAlignment="1">
      <alignment horizontal="left" vertical="top"/>
    </xf>
    <xf numFmtId="0" fontId="9" fillId="0" borderId="14" xfId="1" applyFont="1" applyBorder="1" applyAlignment="1">
      <alignment horizontal="center" vertical="center"/>
    </xf>
    <xf numFmtId="0" fontId="8" fillId="0" borderId="13" xfId="1" applyFont="1" applyBorder="1" applyAlignment="1">
      <alignment horizontal="center" vertical="center"/>
    </xf>
    <xf numFmtId="0" fontId="4" fillId="0" borderId="6" xfId="1" applyFont="1" applyBorder="1" applyAlignment="1">
      <alignment horizontal="center" vertical="center"/>
    </xf>
    <xf numFmtId="0" fontId="4" fillId="0" borderId="2" xfId="1" applyFont="1" applyBorder="1" applyAlignment="1">
      <alignment horizontal="center" vertical="center" wrapText="1"/>
    </xf>
    <xf numFmtId="0" fontId="9" fillId="0" borderId="6" xfId="1" applyFont="1" applyBorder="1" applyAlignment="1">
      <alignment vertical="center"/>
    </xf>
    <xf numFmtId="0" fontId="5" fillId="0" borderId="6" xfId="1" applyFont="1" applyBorder="1" applyAlignment="1">
      <alignment horizontal="center" vertical="center"/>
    </xf>
    <xf numFmtId="0" fontId="9" fillId="0" borderId="0" xfId="1" applyFont="1" applyBorder="1" applyAlignment="1">
      <alignment vertical="center"/>
    </xf>
    <xf numFmtId="0" fontId="5" fillId="0" borderId="6" xfId="1" applyFont="1" applyBorder="1" applyAlignment="1">
      <alignment horizontal="righ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4" fillId="0" borderId="5" xfId="1" applyFont="1" applyBorder="1" applyAlignment="1">
      <alignment horizontal="center" vertical="center"/>
    </xf>
    <xf numFmtId="0" fontId="4" fillId="0" borderId="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4" xfId="1" applyFont="1" applyBorder="1" applyAlignment="1">
      <alignment horizontal="center" vertical="center" wrapText="1"/>
    </xf>
    <xf numFmtId="0" fontId="4" fillId="0" borderId="9"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 xfId="1" applyFont="1" applyBorder="1" applyAlignment="1">
      <alignment horizontal="center" vertical="center" wrapText="1"/>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3" xfId="1" applyFont="1" applyBorder="1" applyAlignment="1">
      <alignment horizontal="center" vertical="center"/>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9" fillId="0" borderId="1" xfId="1" applyFont="1" applyBorder="1" applyAlignment="1">
      <alignment horizontal="center" vertical="center"/>
    </xf>
    <xf numFmtId="0" fontId="9" fillId="0" borderId="8" xfId="1" applyFont="1" applyBorder="1" applyAlignment="1">
      <alignment horizontal="center" vertical="center"/>
    </xf>
    <xf numFmtId="0" fontId="8" fillId="0" borderId="13" xfId="1" applyFont="1" applyBorder="1" applyAlignment="1">
      <alignment horizontal="center" vertical="center"/>
    </xf>
    <xf numFmtId="0" fontId="8" fillId="0" borderId="15" xfId="1" applyFont="1" applyBorder="1" applyAlignment="1">
      <alignment horizontal="center" vertical="center"/>
    </xf>
    <xf numFmtId="0" fontId="9" fillId="0" borderId="23" xfId="1" applyFont="1" applyBorder="1" applyAlignment="1">
      <alignment horizontal="center" vertical="center"/>
    </xf>
    <xf numFmtId="0" fontId="9" fillId="0" borderId="15" xfId="1" applyFont="1" applyBorder="1" applyAlignment="1">
      <alignment horizontal="center" vertical="center"/>
    </xf>
    <xf numFmtId="0" fontId="9" fillId="0" borderId="14" xfId="1" applyFont="1" applyBorder="1" applyAlignment="1">
      <alignment horizontal="center" vertical="center"/>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3" xfId="1" applyFont="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wrapText="1"/>
    </xf>
    <xf numFmtId="0" fontId="8" fillId="0" borderId="14" xfId="1" applyFont="1" applyBorder="1" applyAlignment="1">
      <alignment horizontal="center" vertical="center"/>
    </xf>
    <xf numFmtId="0" fontId="9" fillId="0" borderId="10" xfId="1" applyFont="1" applyBorder="1" applyAlignment="1">
      <alignment horizontal="center"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5" fillId="0" borderId="0"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JIM02\Local%20Settings\Temporary%20Internet%20Files\Content.IE5\YK6IZBA3\&#20303;&#25152;&#37682;\&#30476;&#20869;&#20013;&#23398;&#26657;&#20303;&#25152;&#376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内全中学"/>
      <sheetName val="南松浦郡など"/>
    </sheetNames>
    <sheetDataSet>
      <sheetData sheetId="0"/>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6"/>
  <sheetViews>
    <sheetView tabSelected="1" view="pageBreakPreview" zoomScale="90" zoomScaleNormal="100" zoomScaleSheetLayoutView="90" workbookViewId="0">
      <selection activeCell="K122" sqref="K122"/>
    </sheetView>
  </sheetViews>
  <sheetFormatPr defaultRowHeight="15.6" customHeight="1" x14ac:dyDescent="0.15"/>
  <cols>
    <col min="1" max="1" width="2.625" style="3" customWidth="1"/>
    <col min="2" max="2" width="5" style="3" customWidth="1"/>
    <col min="3" max="3" width="13.75" style="2" customWidth="1"/>
    <col min="4" max="4" width="13.75" style="5" customWidth="1"/>
    <col min="5" max="6" width="4.125" style="5" customWidth="1"/>
    <col min="7" max="9" width="7.875" style="5" customWidth="1"/>
    <col min="10" max="10" width="9.125" style="5" customWidth="1"/>
    <col min="11" max="11" width="9.25" style="5" customWidth="1"/>
    <col min="12" max="13" width="6.25" style="5" customWidth="1"/>
    <col min="14" max="14" width="9.25" style="5" customWidth="1"/>
    <col min="15" max="15" width="3.125" style="5" customWidth="1"/>
    <col min="16" max="16" width="1.25" style="5" customWidth="1"/>
    <col min="17" max="17" width="4.5" style="5" customWidth="1"/>
    <col min="18" max="19" width="1.75" style="5" customWidth="1"/>
    <col min="20" max="20" width="4.5" style="5" customWidth="1"/>
    <col min="21" max="22" width="6.25" style="5" customWidth="1"/>
    <col min="23" max="23" width="2.625" style="3" customWidth="1"/>
    <col min="24" max="16384" width="9" style="3"/>
  </cols>
  <sheetData>
    <row r="1" spans="1:23" ht="24.75" customHeight="1" x14ac:dyDescent="0.15">
      <c r="A1" s="1" t="s">
        <v>12</v>
      </c>
      <c r="B1" s="1"/>
      <c r="D1" s="3"/>
      <c r="E1" s="4" t="s">
        <v>13</v>
      </c>
      <c r="G1" s="12" t="s">
        <v>23</v>
      </c>
      <c r="J1" s="1"/>
      <c r="K1" s="1"/>
      <c r="L1" s="1"/>
      <c r="U1" s="3"/>
      <c r="V1" s="3"/>
      <c r="W1" s="6" t="s">
        <v>15</v>
      </c>
    </row>
    <row r="2" spans="1:23" ht="14.25" customHeight="1" x14ac:dyDescent="0.15">
      <c r="A2" s="1"/>
      <c r="B2" s="1"/>
      <c r="D2" s="3"/>
      <c r="E2" s="3"/>
      <c r="J2" s="1"/>
      <c r="K2" s="1"/>
      <c r="L2" s="1"/>
      <c r="T2" s="71"/>
      <c r="U2" s="71"/>
      <c r="V2" s="71"/>
    </row>
    <row r="3" spans="1:23" s="7" customFormat="1" ht="18" customHeight="1" x14ac:dyDescent="0.15">
      <c r="B3" s="69" t="s">
        <v>24</v>
      </c>
      <c r="C3" s="69"/>
      <c r="D3" s="69"/>
      <c r="E3" s="69"/>
      <c r="F3" s="69"/>
      <c r="G3" s="69"/>
      <c r="H3" s="69"/>
      <c r="I3" s="69"/>
      <c r="J3" s="69"/>
      <c r="K3" s="69"/>
      <c r="L3" s="69"/>
      <c r="M3" s="69"/>
      <c r="N3" s="69"/>
      <c r="O3" s="69"/>
      <c r="P3" s="69"/>
      <c r="Q3" s="69"/>
      <c r="R3" s="69"/>
      <c r="S3" s="69"/>
      <c r="T3" s="69"/>
      <c r="U3" s="69"/>
      <c r="V3" s="69"/>
    </row>
    <row r="4" spans="1:23" s="7" customFormat="1" ht="26.25" customHeight="1" x14ac:dyDescent="0.15">
      <c r="A4" s="17"/>
      <c r="B4" s="70"/>
      <c r="C4" s="70"/>
      <c r="D4" s="70"/>
      <c r="E4" s="70"/>
      <c r="F4" s="70"/>
      <c r="G4" s="70"/>
      <c r="H4" s="70"/>
      <c r="I4" s="70"/>
      <c r="J4" s="70"/>
      <c r="K4" s="70"/>
      <c r="L4" s="70"/>
      <c r="M4" s="70"/>
      <c r="N4" s="70"/>
      <c r="O4" s="70"/>
      <c r="P4" s="70"/>
      <c r="Q4" s="70"/>
      <c r="R4" s="70"/>
      <c r="S4" s="70"/>
      <c r="T4" s="70"/>
      <c r="U4" s="70"/>
      <c r="V4" s="70"/>
    </row>
    <row r="5" spans="1:23" ht="30" customHeight="1" x14ac:dyDescent="0.15">
      <c r="B5" s="31" t="s">
        <v>0</v>
      </c>
      <c r="C5" s="32"/>
      <c r="D5" s="55" t="s">
        <v>16</v>
      </c>
      <c r="E5" s="56"/>
      <c r="F5" s="56"/>
      <c r="G5" s="56"/>
      <c r="H5" s="55"/>
      <c r="I5" s="56"/>
      <c r="J5" s="56"/>
      <c r="K5" s="18" t="s">
        <v>11</v>
      </c>
      <c r="L5" s="58"/>
      <c r="M5" s="58"/>
      <c r="N5" s="58"/>
      <c r="O5" s="58" t="s">
        <v>10</v>
      </c>
      <c r="P5" s="58"/>
      <c r="Q5" s="19" t="s">
        <v>14</v>
      </c>
      <c r="R5" s="56"/>
      <c r="S5" s="56"/>
      <c r="T5" s="56"/>
      <c r="U5" s="56"/>
      <c r="V5" s="67"/>
    </row>
    <row r="6" spans="1:23" ht="16.5" customHeight="1" x14ac:dyDescent="0.15">
      <c r="B6" s="8" t="s">
        <v>5</v>
      </c>
      <c r="C6" s="9" t="s">
        <v>22</v>
      </c>
      <c r="E6" s="3"/>
      <c r="F6" s="3"/>
      <c r="M6" s="8"/>
      <c r="N6" s="9"/>
      <c r="O6" s="9"/>
      <c r="P6" s="9"/>
      <c r="Q6" s="9"/>
      <c r="R6" s="9"/>
    </row>
    <row r="7" spans="1:23" ht="35.25" customHeight="1" x14ac:dyDescent="0.15">
      <c r="B7" s="16"/>
      <c r="C7" s="60" t="s">
        <v>6</v>
      </c>
      <c r="D7" s="61"/>
      <c r="E7" s="62" t="s">
        <v>1</v>
      </c>
      <c r="F7" s="59"/>
      <c r="G7" s="63" t="s">
        <v>4</v>
      </c>
      <c r="H7" s="64"/>
      <c r="I7" s="65"/>
      <c r="J7" s="15" t="s">
        <v>25</v>
      </c>
      <c r="K7" s="15" t="s">
        <v>26</v>
      </c>
      <c r="L7" s="33" t="s">
        <v>2</v>
      </c>
      <c r="M7" s="34"/>
      <c r="N7" s="33" t="s">
        <v>7</v>
      </c>
      <c r="O7" s="66"/>
      <c r="P7" s="34"/>
      <c r="Q7" s="33" t="s">
        <v>17</v>
      </c>
      <c r="R7" s="66"/>
      <c r="S7" s="66"/>
      <c r="T7" s="34"/>
      <c r="U7" s="33" t="s">
        <v>3</v>
      </c>
      <c r="V7" s="34"/>
    </row>
    <row r="8" spans="1:23" ht="17.25" customHeight="1" x14ac:dyDescent="0.15">
      <c r="A8" s="68"/>
      <c r="B8" s="53">
        <v>1</v>
      </c>
      <c r="C8" s="41"/>
      <c r="D8" s="42"/>
      <c r="E8" s="27"/>
      <c r="F8" s="28"/>
      <c r="G8" s="37"/>
      <c r="H8" s="43"/>
      <c r="I8" s="38"/>
      <c r="J8" s="10" t="s">
        <v>8</v>
      </c>
      <c r="K8" s="10" t="s">
        <v>8</v>
      </c>
      <c r="L8" s="37"/>
      <c r="M8" s="38"/>
      <c r="N8" s="45" t="s">
        <v>9</v>
      </c>
      <c r="O8" s="46"/>
      <c r="P8" s="47"/>
      <c r="Q8" s="27"/>
      <c r="R8" s="35"/>
      <c r="S8" s="35"/>
      <c r="T8" s="28"/>
      <c r="U8" s="27"/>
      <c r="V8" s="28"/>
    </row>
    <row r="9" spans="1:23" ht="30" customHeight="1" x14ac:dyDescent="0.15">
      <c r="A9" s="68"/>
      <c r="B9" s="54"/>
      <c r="C9" s="48"/>
      <c r="D9" s="49"/>
      <c r="E9" s="29"/>
      <c r="F9" s="30"/>
      <c r="G9" s="39"/>
      <c r="H9" s="44"/>
      <c r="I9" s="40"/>
      <c r="J9" s="21"/>
      <c r="K9" s="26"/>
      <c r="L9" s="39"/>
      <c r="M9" s="40"/>
      <c r="N9" s="50"/>
      <c r="O9" s="51"/>
      <c r="P9" s="52"/>
      <c r="Q9" s="29"/>
      <c r="R9" s="36"/>
      <c r="S9" s="36"/>
      <c r="T9" s="30"/>
      <c r="U9" s="29"/>
      <c r="V9" s="30"/>
    </row>
    <row r="10" spans="1:23" ht="12.75" customHeight="1" x14ac:dyDescent="0.15">
      <c r="A10" s="68"/>
      <c r="B10" s="53">
        <v>2</v>
      </c>
      <c r="C10" s="41"/>
      <c r="D10" s="42"/>
      <c r="E10" s="27"/>
      <c r="F10" s="28"/>
      <c r="G10" s="37"/>
      <c r="H10" s="43"/>
      <c r="I10" s="38"/>
      <c r="J10" s="10" t="s">
        <v>8</v>
      </c>
      <c r="K10" s="10" t="s">
        <v>8</v>
      </c>
      <c r="L10" s="37"/>
      <c r="M10" s="38"/>
      <c r="N10" s="45" t="s">
        <v>9</v>
      </c>
      <c r="O10" s="46"/>
      <c r="P10" s="47"/>
      <c r="Q10" s="27"/>
      <c r="R10" s="35"/>
      <c r="S10" s="35"/>
      <c r="T10" s="28"/>
      <c r="U10" s="27"/>
      <c r="V10" s="28"/>
    </row>
    <row r="11" spans="1:23" ht="30" customHeight="1" x14ac:dyDescent="0.15">
      <c r="A11" s="68"/>
      <c r="B11" s="54"/>
      <c r="C11" s="48"/>
      <c r="D11" s="49"/>
      <c r="E11" s="29"/>
      <c r="F11" s="30"/>
      <c r="G11" s="39"/>
      <c r="H11" s="44"/>
      <c r="I11" s="40"/>
      <c r="J11" s="26"/>
      <c r="K11" s="26"/>
      <c r="L11" s="39"/>
      <c r="M11" s="40"/>
      <c r="N11" s="50"/>
      <c r="O11" s="51"/>
      <c r="P11" s="52"/>
      <c r="Q11" s="29"/>
      <c r="R11" s="36"/>
      <c r="S11" s="36"/>
      <c r="T11" s="30"/>
      <c r="U11" s="29"/>
      <c r="V11" s="30"/>
    </row>
    <row r="12" spans="1:23" ht="12.75" customHeight="1" x14ac:dyDescent="0.15">
      <c r="A12" s="68"/>
      <c r="B12" s="53">
        <v>3</v>
      </c>
      <c r="C12" s="41"/>
      <c r="D12" s="42"/>
      <c r="E12" s="27"/>
      <c r="F12" s="28"/>
      <c r="G12" s="37"/>
      <c r="H12" s="43"/>
      <c r="I12" s="38"/>
      <c r="J12" s="10" t="s">
        <v>8</v>
      </c>
      <c r="K12" s="10" t="s">
        <v>8</v>
      </c>
      <c r="L12" s="37"/>
      <c r="M12" s="38"/>
      <c r="N12" s="45" t="s">
        <v>9</v>
      </c>
      <c r="O12" s="46"/>
      <c r="P12" s="47"/>
      <c r="Q12" s="27"/>
      <c r="R12" s="35"/>
      <c r="S12" s="35"/>
      <c r="T12" s="28"/>
      <c r="U12" s="27"/>
      <c r="V12" s="28"/>
    </row>
    <row r="13" spans="1:23" ht="30" customHeight="1" x14ac:dyDescent="0.15">
      <c r="A13" s="68"/>
      <c r="B13" s="54"/>
      <c r="C13" s="48"/>
      <c r="D13" s="49"/>
      <c r="E13" s="29"/>
      <c r="F13" s="30"/>
      <c r="G13" s="39"/>
      <c r="H13" s="44"/>
      <c r="I13" s="40"/>
      <c r="J13" s="26"/>
      <c r="K13" s="26"/>
      <c r="L13" s="39"/>
      <c r="M13" s="40"/>
      <c r="N13" s="50"/>
      <c r="O13" s="51"/>
      <c r="P13" s="52"/>
      <c r="Q13" s="29"/>
      <c r="R13" s="36"/>
      <c r="S13" s="36"/>
      <c r="T13" s="30"/>
      <c r="U13" s="29"/>
      <c r="V13" s="30"/>
    </row>
    <row r="14" spans="1:23" ht="12.75" customHeight="1" x14ac:dyDescent="0.15">
      <c r="A14" s="68"/>
      <c r="B14" s="53">
        <v>4</v>
      </c>
      <c r="C14" s="41"/>
      <c r="D14" s="42"/>
      <c r="E14" s="27"/>
      <c r="F14" s="28"/>
      <c r="G14" s="37"/>
      <c r="H14" s="43"/>
      <c r="I14" s="38"/>
      <c r="J14" s="10" t="s">
        <v>8</v>
      </c>
      <c r="K14" s="10" t="s">
        <v>8</v>
      </c>
      <c r="L14" s="37"/>
      <c r="M14" s="38"/>
      <c r="N14" s="45" t="s">
        <v>9</v>
      </c>
      <c r="O14" s="46"/>
      <c r="P14" s="47"/>
      <c r="Q14" s="27"/>
      <c r="R14" s="35"/>
      <c r="S14" s="35"/>
      <c r="T14" s="28"/>
      <c r="U14" s="27"/>
      <c r="V14" s="28"/>
    </row>
    <row r="15" spans="1:23" ht="30" customHeight="1" x14ac:dyDescent="0.15">
      <c r="A15" s="68"/>
      <c r="B15" s="54"/>
      <c r="C15" s="48"/>
      <c r="D15" s="49"/>
      <c r="E15" s="29"/>
      <c r="F15" s="30"/>
      <c r="G15" s="39"/>
      <c r="H15" s="44"/>
      <c r="I15" s="40"/>
      <c r="J15" s="26"/>
      <c r="K15" s="26"/>
      <c r="L15" s="39"/>
      <c r="M15" s="40"/>
      <c r="N15" s="50"/>
      <c r="O15" s="51"/>
      <c r="P15" s="52"/>
      <c r="Q15" s="29"/>
      <c r="R15" s="36"/>
      <c r="S15" s="36"/>
      <c r="T15" s="30"/>
      <c r="U15" s="29"/>
      <c r="V15" s="30"/>
    </row>
    <row r="16" spans="1:23" ht="12.75" customHeight="1" x14ac:dyDescent="0.15">
      <c r="A16" s="68"/>
      <c r="B16" s="53">
        <v>5</v>
      </c>
      <c r="C16" s="41"/>
      <c r="D16" s="42"/>
      <c r="E16" s="27"/>
      <c r="F16" s="28"/>
      <c r="G16" s="37"/>
      <c r="H16" s="43"/>
      <c r="I16" s="38"/>
      <c r="J16" s="10" t="s">
        <v>8</v>
      </c>
      <c r="K16" s="10" t="s">
        <v>8</v>
      </c>
      <c r="L16" s="37"/>
      <c r="M16" s="38"/>
      <c r="N16" s="45" t="s">
        <v>9</v>
      </c>
      <c r="O16" s="46"/>
      <c r="P16" s="47"/>
      <c r="Q16" s="27"/>
      <c r="R16" s="35"/>
      <c r="S16" s="35"/>
      <c r="T16" s="28"/>
      <c r="U16" s="27"/>
      <c r="V16" s="28"/>
    </row>
    <row r="17" spans="1:22" ht="30" customHeight="1" x14ac:dyDescent="0.15">
      <c r="A17" s="68"/>
      <c r="B17" s="54"/>
      <c r="C17" s="48"/>
      <c r="D17" s="49"/>
      <c r="E17" s="29"/>
      <c r="F17" s="30"/>
      <c r="G17" s="39"/>
      <c r="H17" s="44"/>
      <c r="I17" s="40"/>
      <c r="J17" s="26"/>
      <c r="K17" s="26"/>
      <c r="L17" s="39"/>
      <c r="M17" s="40"/>
      <c r="N17" s="50"/>
      <c r="O17" s="51"/>
      <c r="P17" s="52"/>
      <c r="Q17" s="29"/>
      <c r="R17" s="36"/>
      <c r="S17" s="36"/>
      <c r="T17" s="30"/>
      <c r="U17" s="29"/>
      <c r="V17" s="30"/>
    </row>
    <row r="18" spans="1:22" ht="12.75" customHeight="1" x14ac:dyDescent="0.15">
      <c r="A18" s="68"/>
      <c r="B18" s="53">
        <v>6</v>
      </c>
      <c r="C18" s="41"/>
      <c r="D18" s="42"/>
      <c r="E18" s="27"/>
      <c r="F18" s="28"/>
      <c r="G18" s="37"/>
      <c r="H18" s="43"/>
      <c r="I18" s="38"/>
      <c r="J18" s="10" t="s">
        <v>8</v>
      </c>
      <c r="K18" s="10" t="s">
        <v>8</v>
      </c>
      <c r="L18" s="37"/>
      <c r="M18" s="38"/>
      <c r="N18" s="45" t="s">
        <v>9</v>
      </c>
      <c r="O18" s="46"/>
      <c r="P18" s="47"/>
      <c r="Q18" s="27"/>
      <c r="R18" s="35"/>
      <c r="S18" s="35"/>
      <c r="T18" s="28"/>
      <c r="U18" s="27"/>
      <c r="V18" s="28"/>
    </row>
    <row r="19" spans="1:22" ht="30" customHeight="1" x14ac:dyDescent="0.15">
      <c r="A19" s="68"/>
      <c r="B19" s="54"/>
      <c r="C19" s="48"/>
      <c r="D19" s="49"/>
      <c r="E19" s="29"/>
      <c r="F19" s="30"/>
      <c r="G19" s="39"/>
      <c r="H19" s="44"/>
      <c r="I19" s="40"/>
      <c r="J19" s="26"/>
      <c r="K19" s="26"/>
      <c r="L19" s="39"/>
      <c r="M19" s="40"/>
      <c r="N19" s="50"/>
      <c r="O19" s="51"/>
      <c r="P19" s="52"/>
      <c r="Q19" s="29"/>
      <c r="R19" s="36"/>
      <c r="S19" s="36"/>
      <c r="T19" s="30"/>
      <c r="U19" s="29"/>
      <c r="V19" s="30"/>
    </row>
    <row r="20" spans="1:22" ht="12.75" customHeight="1" x14ac:dyDescent="0.15">
      <c r="A20" s="68"/>
      <c r="B20" s="53">
        <v>7</v>
      </c>
      <c r="C20" s="41"/>
      <c r="D20" s="42"/>
      <c r="E20" s="27"/>
      <c r="F20" s="28"/>
      <c r="G20" s="37"/>
      <c r="H20" s="43"/>
      <c r="I20" s="38"/>
      <c r="J20" s="10" t="s">
        <v>8</v>
      </c>
      <c r="K20" s="10" t="s">
        <v>8</v>
      </c>
      <c r="L20" s="37"/>
      <c r="M20" s="38"/>
      <c r="N20" s="45" t="s">
        <v>9</v>
      </c>
      <c r="O20" s="46"/>
      <c r="P20" s="47"/>
      <c r="Q20" s="27"/>
      <c r="R20" s="35"/>
      <c r="S20" s="35"/>
      <c r="T20" s="28"/>
      <c r="U20" s="27"/>
      <c r="V20" s="28"/>
    </row>
    <row r="21" spans="1:22" ht="30" customHeight="1" x14ac:dyDescent="0.15">
      <c r="A21" s="68"/>
      <c r="B21" s="54"/>
      <c r="C21" s="48"/>
      <c r="D21" s="49"/>
      <c r="E21" s="29"/>
      <c r="F21" s="30"/>
      <c r="G21" s="39"/>
      <c r="H21" s="44"/>
      <c r="I21" s="40"/>
      <c r="J21" s="26"/>
      <c r="K21" s="26"/>
      <c r="L21" s="39"/>
      <c r="M21" s="40"/>
      <c r="N21" s="50"/>
      <c r="O21" s="51"/>
      <c r="P21" s="52"/>
      <c r="Q21" s="29"/>
      <c r="R21" s="36"/>
      <c r="S21" s="36"/>
      <c r="T21" s="30"/>
      <c r="U21" s="29"/>
      <c r="V21" s="30"/>
    </row>
    <row r="22" spans="1:22" ht="12.75" customHeight="1" x14ac:dyDescent="0.15">
      <c r="A22" s="68"/>
      <c r="B22" s="53">
        <v>8</v>
      </c>
      <c r="C22" s="41"/>
      <c r="D22" s="42"/>
      <c r="E22" s="27"/>
      <c r="F22" s="28"/>
      <c r="G22" s="37"/>
      <c r="H22" s="43"/>
      <c r="I22" s="38"/>
      <c r="J22" s="10" t="s">
        <v>8</v>
      </c>
      <c r="K22" s="10" t="s">
        <v>8</v>
      </c>
      <c r="L22" s="37"/>
      <c r="M22" s="38"/>
      <c r="N22" s="45" t="s">
        <v>9</v>
      </c>
      <c r="O22" s="46"/>
      <c r="P22" s="47"/>
      <c r="Q22" s="27"/>
      <c r="R22" s="35"/>
      <c r="S22" s="35"/>
      <c r="T22" s="28"/>
      <c r="U22" s="27"/>
      <c r="V22" s="28"/>
    </row>
    <row r="23" spans="1:22" ht="29.25" customHeight="1" x14ac:dyDescent="0.15">
      <c r="A23" s="68"/>
      <c r="B23" s="54"/>
      <c r="C23" s="48"/>
      <c r="D23" s="49"/>
      <c r="E23" s="29"/>
      <c r="F23" s="30"/>
      <c r="G23" s="39"/>
      <c r="H23" s="44"/>
      <c r="I23" s="40"/>
      <c r="J23" s="26"/>
      <c r="K23" s="26"/>
      <c r="L23" s="39"/>
      <c r="M23" s="40"/>
      <c r="N23" s="50"/>
      <c r="O23" s="51"/>
      <c r="P23" s="52"/>
      <c r="Q23" s="29"/>
      <c r="R23" s="36"/>
      <c r="S23" s="36"/>
      <c r="T23" s="30"/>
      <c r="U23" s="29"/>
      <c r="V23" s="30"/>
    </row>
    <row r="24" spans="1:22" ht="12.75" customHeight="1" x14ac:dyDescent="0.15">
      <c r="A24" s="68"/>
      <c r="B24" s="53">
        <v>9</v>
      </c>
      <c r="C24" s="41"/>
      <c r="D24" s="42"/>
      <c r="E24" s="27"/>
      <c r="F24" s="28"/>
      <c r="G24" s="37"/>
      <c r="H24" s="43"/>
      <c r="I24" s="38"/>
      <c r="J24" s="10" t="s">
        <v>8</v>
      </c>
      <c r="K24" s="10" t="s">
        <v>8</v>
      </c>
      <c r="L24" s="37"/>
      <c r="M24" s="38"/>
      <c r="N24" s="45" t="s">
        <v>9</v>
      </c>
      <c r="O24" s="46"/>
      <c r="P24" s="47"/>
      <c r="Q24" s="27"/>
      <c r="R24" s="35"/>
      <c r="S24" s="35"/>
      <c r="T24" s="28"/>
      <c r="U24" s="27"/>
      <c r="V24" s="28"/>
    </row>
    <row r="25" spans="1:22" ht="30" customHeight="1" x14ac:dyDescent="0.15">
      <c r="A25" s="68"/>
      <c r="B25" s="54"/>
      <c r="C25" s="48"/>
      <c r="D25" s="49"/>
      <c r="E25" s="29"/>
      <c r="F25" s="30"/>
      <c r="G25" s="39"/>
      <c r="H25" s="44"/>
      <c r="I25" s="40"/>
      <c r="J25" s="26"/>
      <c r="K25" s="26"/>
      <c r="L25" s="39"/>
      <c r="M25" s="40"/>
      <c r="N25" s="50"/>
      <c r="O25" s="51"/>
      <c r="P25" s="52"/>
      <c r="Q25" s="29"/>
      <c r="R25" s="36"/>
      <c r="S25" s="36"/>
      <c r="T25" s="30"/>
      <c r="U25" s="29"/>
      <c r="V25" s="30"/>
    </row>
    <row r="26" spans="1:22" ht="12.75" customHeight="1" x14ac:dyDescent="0.15">
      <c r="A26" s="68"/>
      <c r="B26" s="53">
        <v>10</v>
      </c>
      <c r="C26" s="41"/>
      <c r="D26" s="42"/>
      <c r="E26" s="27"/>
      <c r="F26" s="28"/>
      <c r="G26" s="37"/>
      <c r="H26" s="43"/>
      <c r="I26" s="38"/>
      <c r="J26" s="10" t="s">
        <v>8</v>
      </c>
      <c r="K26" s="10" t="s">
        <v>8</v>
      </c>
      <c r="L26" s="37"/>
      <c r="M26" s="38"/>
      <c r="N26" s="45" t="s">
        <v>9</v>
      </c>
      <c r="O26" s="46"/>
      <c r="P26" s="47"/>
      <c r="Q26" s="27"/>
      <c r="R26" s="35"/>
      <c r="S26" s="35"/>
      <c r="T26" s="28"/>
      <c r="U26" s="27"/>
      <c r="V26" s="28"/>
    </row>
    <row r="27" spans="1:22" ht="30" customHeight="1" x14ac:dyDescent="0.15">
      <c r="A27" s="68"/>
      <c r="B27" s="54"/>
      <c r="C27" s="48"/>
      <c r="D27" s="49"/>
      <c r="E27" s="29"/>
      <c r="F27" s="30"/>
      <c r="G27" s="39"/>
      <c r="H27" s="44"/>
      <c r="I27" s="40"/>
      <c r="J27" s="26"/>
      <c r="K27" s="26"/>
      <c r="L27" s="39"/>
      <c r="M27" s="40"/>
      <c r="N27" s="50"/>
      <c r="O27" s="51"/>
      <c r="P27" s="52"/>
      <c r="Q27" s="29"/>
      <c r="R27" s="36"/>
      <c r="S27" s="36"/>
      <c r="T27" s="30"/>
      <c r="U27" s="29"/>
      <c r="V27" s="30"/>
    </row>
    <row r="28" spans="1:22" ht="18.75" customHeight="1" x14ac:dyDescent="0.15">
      <c r="A28" s="11"/>
      <c r="B28" s="22"/>
      <c r="C28" s="20"/>
      <c r="D28" s="14"/>
      <c r="E28" s="14"/>
      <c r="F28" s="14"/>
      <c r="G28" s="14"/>
      <c r="H28" s="14"/>
      <c r="I28" s="14"/>
      <c r="J28" s="14"/>
      <c r="K28" s="14"/>
      <c r="M28" s="23"/>
      <c r="N28" s="23"/>
      <c r="O28" s="23"/>
      <c r="P28" s="14"/>
      <c r="Q28" s="23"/>
      <c r="R28" s="23"/>
      <c r="S28" s="23"/>
      <c r="T28" s="23"/>
      <c r="U28" s="23"/>
      <c r="V28" s="25"/>
    </row>
    <row r="29" spans="1:22" ht="35.25" customHeight="1" x14ac:dyDescent="0.15">
      <c r="A29" s="11"/>
      <c r="B29" s="24"/>
      <c r="C29" s="13"/>
      <c r="E29" s="14"/>
      <c r="L29" s="14"/>
      <c r="M29" s="55">
        <f>H5</f>
        <v>0</v>
      </c>
      <c r="N29" s="56"/>
      <c r="O29" s="56"/>
      <c r="P29" s="56"/>
      <c r="Q29" s="57" t="s">
        <v>11</v>
      </c>
      <c r="R29" s="58"/>
      <c r="S29" s="58"/>
      <c r="T29" s="59"/>
      <c r="U29" s="31" t="s">
        <v>18</v>
      </c>
      <c r="V29" s="32"/>
    </row>
    <row r="30" spans="1:22" ht="15.6" customHeight="1" x14ac:dyDescent="0.15">
      <c r="A30" s="11"/>
      <c r="B30" s="24"/>
      <c r="E30" s="14"/>
      <c r="L30" s="14"/>
      <c r="O30" s="14"/>
      <c r="P30" s="14"/>
      <c r="Q30" s="14"/>
    </row>
    <row r="31" spans="1:22" ht="35.25" customHeight="1" x14ac:dyDescent="0.15">
      <c r="A31" s="11"/>
      <c r="B31" s="16"/>
      <c r="C31" s="60" t="s">
        <v>6</v>
      </c>
      <c r="D31" s="61"/>
      <c r="E31" s="62" t="s">
        <v>1</v>
      </c>
      <c r="F31" s="59"/>
      <c r="G31" s="63" t="s">
        <v>4</v>
      </c>
      <c r="H31" s="64"/>
      <c r="I31" s="65"/>
      <c r="J31" s="15" t="s">
        <v>25</v>
      </c>
      <c r="K31" s="15" t="s">
        <v>26</v>
      </c>
      <c r="L31" s="33" t="s">
        <v>2</v>
      </c>
      <c r="M31" s="34"/>
      <c r="N31" s="33" t="s">
        <v>7</v>
      </c>
      <c r="O31" s="66"/>
      <c r="P31" s="34"/>
      <c r="Q31" s="33" t="s">
        <v>17</v>
      </c>
      <c r="R31" s="66"/>
      <c r="S31" s="66"/>
      <c r="T31" s="34"/>
      <c r="U31" s="33" t="s">
        <v>3</v>
      </c>
      <c r="V31" s="34"/>
    </row>
    <row r="32" spans="1:22" ht="12.75" customHeight="1" x14ac:dyDescent="0.15">
      <c r="A32" s="11"/>
      <c r="B32" s="53">
        <v>11</v>
      </c>
      <c r="C32" s="41"/>
      <c r="D32" s="42"/>
      <c r="E32" s="27"/>
      <c r="F32" s="28"/>
      <c r="G32" s="37"/>
      <c r="H32" s="43"/>
      <c r="I32" s="38"/>
      <c r="J32" s="10" t="s">
        <v>8</v>
      </c>
      <c r="K32" s="10" t="s">
        <v>8</v>
      </c>
      <c r="L32" s="37"/>
      <c r="M32" s="38"/>
      <c r="N32" s="45" t="s">
        <v>9</v>
      </c>
      <c r="O32" s="46"/>
      <c r="P32" s="47"/>
      <c r="Q32" s="27"/>
      <c r="R32" s="35"/>
      <c r="S32" s="35"/>
      <c r="T32" s="28"/>
      <c r="U32" s="27"/>
      <c r="V32" s="28"/>
    </row>
    <row r="33" spans="1:22" ht="30" customHeight="1" x14ac:dyDescent="0.15">
      <c r="A33" s="11"/>
      <c r="B33" s="54"/>
      <c r="C33" s="48"/>
      <c r="D33" s="49"/>
      <c r="E33" s="29"/>
      <c r="F33" s="30"/>
      <c r="G33" s="39"/>
      <c r="H33" s="44"/>
      <c r="I33" s="40"/>
      <c r="J33" s="26"/>
      <c r="K33" s="26"/>
      <c r="L33" s="39"/>
      <c r="M33" s="40"/>
      <c r="N33" s="50"/>
      <c r="O33" s="51"/>
      <c r="P33" s="52"/>
      <c r="Q33" s="29"/>
      <c r="R33" s="36"/>
      <c r="S33" s="36"/>
      <c r="T33" s="30"/>
      <c r="U33" s="29"/>
      <c r="V33" s="30"/>
    </row>
    <row r="34" spans="1:22" ht="12.75" customHeight="1" x14ac:dyDescent="0.15">
      <c r="A34" s="11"/>
      <c r="B34" s="53">
        <v>12</v>
      </c>
      <c r="C34" s="41"/>
      <c r="D34" s="42"/>
      <c r="E34" s="27"/>
      <c r="F34" s="28"/>
      <c r="G34" s="37"/>
      <c r="H34" s="43"/>
      <c r="I34" s="38"/>
      <c r="J34" s="10" t="s">
        <v>8</v>
      </c>
      <c r="K34" s="10" t="s">
        <v>8</v>
      </c>
      <c r="L34" s="37"/>
      <c r="M34" s="38"/>
      <c r="N34" s="45" t="s">
        <v>9</v>
      </c>
      <c r="O34" s="46"/>
      <c r="P34" s="47"/>
      <c r="Q34" s="27"/>
      <c r="R34" s="35"/>
      <c r="S34" s="35"/>
      <c r="T34" s="28"/>
      <c r="U34" s="27"/>
      <c r="V34" s="28"/>
    </row>
    <row r="35" spans="1:22" ht="30" customHeight="1" x14ac:dyDescent="0.15">
      <c r="A35" s="11"/>
      <c r="B35" s="54"/>
      <c r="C35" s="48"/>
      <c r="D35" s="49"/>
      <c r="E35" s="29"/>
      <c r="F35" s="30"/>
      <c r="G35" s="39"/>
      <c r="H35" s="44"/>
      <c r="I35" s="40"/>
      <c r="J35" s="26"/>
      <c r="K35" s="26"/>
      <c r="L35" s="39"/>
      <c r="M35" s="40"/>
      <c r="N35" s="50"/>
      <c r="O35" s="51"/>
      <c r="P35" s="52"/>
      <c r="Q35" s="29"/>
      <c r="R35" s="36"/>
      <c r="S35" s="36"/>
      <c r="T35" s="30"/>
      <c r="U35" s="29"/>
      <c r="V35" s="30"/>
    </row>
    <row r="36" spans="1:22" ht="12.75" customHeight="1" x14ac:dyDescent="0.15">
      <c r="A36" s="11"/>
      <c r="B36" s="53">
        <v>13</v>
      </c>
      <c r="C36" s="41"/>
      <c r="D36" s="42"/>
      <c r="E36" s="27"/>
      <c r="F36" s="28"/>
      <c r="G36" s="37"/>
      <c r="H36" s="43"/>
      <c r="I36" s="38"/>
      <c r="J36" s="10" t="s">
        <v>8</v>
      </c>
      <c r="K36" s="10" t="s">
        <v>8</v>
      </c>
      <c r="L36" s="37"/>
      <c r="M36" s="38"/>
      <c r="N36" s="45" t="s">
        <v>9</v>
      </c>
      <c r="O36" s="46"/>
      <c r="P36" s="47"/>
      <c r="Q36" s="27"/>
      <c r="R36" s="35"/>
      <c r="S36" s="35"/>
      <c r="T36" s="28"/>
      <c r="U36" s="27"/>
      <c r="V36" s="28"/>
    </row>
    <row r="37" spans="1:22" ht="30" customHeight="1" x14ac:dyDescent="0.15">
      <c r="A37" s="11"/>
      <c r="B37" s="54"/>
      <c r="C37" s="48"/>
      <c r="D37" s="49"/>
      <c r="E37" s="29"/>
      <c r="F37" s="30"/>
      <c r="G37" s="39"/>
      <c r="H37" s="44"/>
      <c r="I37" s="40"/>
      <c r="J37" s="26"/>
      <c r="K37" s="26"/>
      <c r="L37" s="39"/>
      <c r="M37" s="40"/>
      <c r="N37" s="50"/>
      <c r="O37" s="51"/>
      <c r="P37" s="52"/>
      <c r="Q37" s="29"/>
      <c r="R37" s="36"/>
      <c r="S37" s="36"/>
      <c r="T37" s="30"/>
      <c r="U37" s="29"/>
      <c r="V37" s="30"/>
    </row>
    <row r="38" spans="1:22" ht="12.75" customHeight="1" x14ac:dyDescent="0.15">
      <c r="A38" s="11"/>
      <c r="B38" s="53">
        <v>14</v>
      </c>
      <c r="C38" s="41"/>
      <c r="D38" s="42"/>
      <c r="E38" s="27"/>
      <c r="F38" s="28"/>
      <c r="G38" s="37"/>
      <c r="H38" s="43"/>
      <c r="I38" s="38"/>
      <c r="J38" s="10" t="s">
        <v>8</v>
      </c>
      <c r="K38" s="10" t="s">
        <v>8</v>
      </c>
      <c r="L38" s="37"/>
      <c r="M38" s="38"/>
      <c r="N38" s="45" t="s">
        <v>9</v>
      </c>
      <c r="O38" s="46"/>
      <c r="P38" s="47"/>
      <c r="Q38" s="27"/>
      <c r="R38" s="35"/>
      <c r="S38" s="35"/>
      <c r="T38" s="28"/>
      <c r="U38" s="27"/>
      <c r="V38" s="28"/>
    </row>
    <row r="39" spans="1:22" ht="30" customHeight="1" x14ac:dyDescent="0.15">
      <c r="A39" s="11"/>
      <c r="B39" s="54"/>
      <c r="C39" s="48"/>
      <c r="D39" s="49"/>
      <c r="E39" s="29"/>
      <c r="F39" s="30"/>
      <c r="G39" s="39"/>
      <c r="H39" s="44"/>
      <c r="I39" s="40"/>
      <c r="J39" s="26"/>
      <c r="K39" s="26"/>
      <c r="L39" s="39"/>
      <c r="M39" s="40"/>
      <c r="N39" s="50"/>
      <c r="O39" s="51"/>
      <c r="P39" s="52"/>
      <c r="Q39" s="29"/>
      <c r="R39" s="36"/>
      <c r="S39" s="36"/>
      <c r="T39" s="30"/>
      <c r="U39" s="29"/>
      <c r="V39" s="30"/>
    </row>
    <row r="40" spans="1:22" ht="12.75" customHeight="1" x14ac:dyDescent="0.15">
      <c r="A40" s="11"/>
      <c r="B40" s="53">
        <v>15</v>
      </c>
      <c r="C40" s="41"/>
      <c r="D40" s="42"/>
      <c r="E40" s="27"/>
      <c r="F40" s="28"/>
      <c r="G40" s="37"/>
      <c r="H40" s="43"/>
      <c r="I40" s="38"/>
      <c r="J40" s="10" t="s">
        <v>8</v>
      </c>
      <c r="K40" s="10" t="s">
        <v>8</v>
      </c>
      <c r="L40" s="37"/>
      <c r="M40" s="38"/>
      <c r="N40" s="45" t="s">
        <v>9</v>
      </c>
      <c r="O40" s="46"/>
      <c r="P40" s="47"/>
      <c r="Q40" s="27"/>
      <c r="R40" s="35"/>
      <c r="S40" s="35"/>
      <c r="T40" s="28"/>
      <c r="U40" s="27"/>
      <c r="V40" s="28"/>
    </row>
    <row r="41" spans="1:22" ht="30" customHeight="1" x14ac:dyDescent="0.15">
      <c r="A41" s="11"/>
      <c r="B41" s="54"/>
      <c r="C41" s="48"/>
      <c r="D41" s="49"/>
      <c r="E41" s="29"/>
      <c r="F41" s="30"/>
      <c r="G41" s="39"/>
      <c r="H41" s="44"/>
      <c r="I41" s="40"/>
      <c r="J41" s="26"/>
      <c r="K41" s="26"/>
      <c r="L41" s="39"/>
      <c r="M41" s="40"/>
      <c r="N41" s="50"/>
      <c r="O41" s="51"/>
      <c r="P41" s="52"/>
      <c r="Q41" s="29"/>
      <c r="R41" s="36"/>
      <c r="S41" s="36"/>
      <c r="T41" s="30"/>
      <c r="U41" s="29"/>
      <c r="V41" s="30"/>
    </row>
    <row r="42" spans="1:22" ht="12.75" customHeight="1" x14ac:dyDescent="0.15">
      <c r="A42" s="11"/>
      <c r="B42" s="53">
        <v>16</v>
      </c>
      <c r="C42" s="41"/>
      <c r="D42" s="42"/>
      <c r="E42" s="27"/>
      <c r="F42" s="28"/>
      <c r="G42" s="37"/>
      <c r="H42" s="43"/>
      <c r="I42" s="38"/>
      <c r="J42" s="10" t="s">
        <v>8</v>
      </c>
      <c r="K42" s="10" t="s">
        <v>8</v>
      </c>
      <c r="L42" s="37"/>
      <c r="M42" s="38"/>
      <c r="N42" s="45" t="s">
        <v>9</v>
      </c>
      <c r="O42" s="46"/>
      <c r="P42" s="47"/>
      <c r="Q42" s="27"/>
      <c r="R42" s="35"/>
      <c r="S42" s="35"/>
      <c r="T42" s="28"/>
      <c r="U42" s="27"/>
      <c r="V42" s="28"/>
    </row>
    <row r="43" spans="1:22" ht="30" customHeight="1" x14ac:dyDescent="0.15">
      <c r="A43" s="11"/>
      <c r="B43" s="54"/>
      <c r="C43" s="48"/>
      <c r="D43" s="49"/>
      <c r="E43" s="29"/>
      <c r="F43" s="30"/>
      <c r="G43" s="39"/>
      <c r="H43" s="44"/>
      <c r="I43" s="40"/>
      <c r="J43" s="26"/>
      <c r="K43" s="26"/>
      <c r="L43" s="39"/>
      <c r="M43" s="40"/>
      <c r="N43" s="50"/>
      <c r="O43" s="51"/>
      <c r="P43" s="52"/>
      <c r="Q43" s="29"/>
      <c r="R43" s="36"/>
      <c r="S43" s="36"/>
      <c r="T43" s="30"/>
      <c r="U43" s="29"/>
      <c r="V43" s="30"/>
    </row>
    <row r="44" spans="1:22" ht="12.75" customHeight="1" x14ac:dyDescent="0.15">
      <c r="A44" s="11"/>
      <c r="B44" s="53">
        <v>17</v>
      </c>
      <c r="C44" s="41"/>
      <c r="D44" s="42"/>
      <c r="E44" s="27"/>
      <c r="F44" s="28"/>
      <c r="G44" s="37"/>
      <c r="H44" s="43"/>
      <c r="I44" s="38"/>
      <c r="J44" s="10" t="s">
        <v>8</v>
      </c>
      <c r="K44" s="10" t="s">
        <v>8</v>
      </c>
      <c r="L44" s="37"/>
      <c r="M44" s="38"/>
      <c r="N44" s="45" t="s">
        <v>9</v>
      </c>
      <c r="O44" s="46"/>
      <c r="P44" s="47"/>
      <c r="Q44" s="27"/>
      <c r="R44" s="35"/>
      <c r="S44" s="35"/>
      <c r="T44" s="28"/>
      <c r="U44" s="27"/>
      <c r="V44" s="28"/>
    </row>
    <row r="45" spans="1:22" ht="30.75" customHeight="1" x14ac:dyDescent="0.15">
      <c r="A45" s="11"/>
      <c r="B45" s="54"/>
      <c r="C45" s="48"/>
      <c r="D45" s="49"/>
      <c r="E45" s="29"/>
      <c r="F45" s="30"/>
      <c r="G45" s="39"/>
      <c r="H45" s="44"/>
      <c r="I45" s="40"/>
      <c r="J45" s="26"/>
      <c r="K45" s="26"/>
      <c r="L45" s="39"/>
      <c r="M45" s="40"/>
      <c r="N45" s="50"/>
      <c r="O45" s="51"/>
      <c r="P45" s="52"/>
      <c r="Q45" s="29"/>
      <c r="R45" s="36"/>
      <c r="S45" s="36"/>
      <c r="T45" s="30"/>
      <c r="U45" s="29"/>
      <c r="V45" s="30"/>
    </row>
    <row r="46" spans="1:22" ht="12.75" customHeight="1" x14ac:dyDescent="0.15">
      <c r="A46" s="11"/>
      <c r="B46" s="53">
        <v>18</v>
      </c>
      <c r="C46" s="41"/>
      <c r="D46" s="42"/>
      <c r="E46" s="27"/>
      <c r="F46" s="28"/>
      <c r="G46" s="37"/>
      <c r="H46" s="43"/>
      <c r="I46" s="38"/>
      <c r="J46" s="10" t="s">
        <v>8</v>
      </c>
      <c r="K46" s="10" t="s">
        <v>8</v>
      </c>
      <c r="L46" s="37"/>
      <c r="M46" s="38"/>
      <c r="N46" s="45" t="s">
        <v>9</v>
      </c>
      <c r="O46" s="46"/>
      <c r="P46" s="47"/>
      <c r="Q46" s="27"/>
      <c r="R46" s="35"/>
      <c r="S46" s="35"/>
      <c r="T46" s="28"/>
      <c r="U46" s="27"/>
      <c r="V46" s="28"/>
    </row>
    <row r="47" spans="1:22" ht="30" customHeight="1" x14ac:dyDescent="0.15">
      <c r="A47" s="11"/>
      <c r="B47" s="54"/>
      <c r="C47" s="48"/>
      <c r="D47" s="49"/>
      <c r="E47" s="29"/>
      <c r="F47" s="30"/>
      <c r="G47" s="39"/>
      <c r="H47" s="44"/>
      <c r="I47" s="40"/>
      <c r="J47" s="26"/>
      <c r="K47" s="26"/>
      <c r="L47" s="39"/>
      <c r="M47" s="40"/>
      <c r="N47" s="50"/>
      <c r="O47" s="51"/>
      <c r="P47" s="52"/>
      <c r="Q47" s="29"/>
      <c r="R47" s="36"/>
      <c r="S47" s="36"/>
      <c r="T47" s="30"/>
      <c r="U47" s="29"/>
      <c r="V47" s="30"/>
    </row>
    <row r="48" spans="1:22" ht="12.75" customHeight="1" x14ac:dyDescent="0.15">
      <c r="A48" s="11"/>
      <c r="B48" s="53">
        <v>19</v>
      </c>
      <c r="C48" s="41"/>
      <c r="D48" s="42"/>
      <c r="E48" s="27"/>
      <c r="F48" s="28"/>
      <c r="G48" s="37"/>
      <c r="H48" s="43"/>
      <c r="I48" s="38"/>
      <c r="J48" s="10" t="s">
        <v>8</v>
      </c>
      <c r="K48" s="10" t="s">
        <v>8</v>
      </c>
      <c r="L48" s="37"/>
      <c r="M48" s="38"/>
      <c r="N48" s="45" t="s">
        <v>9</v>
      </c>
      <c r="O48" s="46"/>
      <c r="P48" s="47"/>
      <c r="Q48" s="27"/>
      <c r="R48" s="35"/>
      <c r="S48" s="35"/>
      <c r="T48" s="28"/>
      <c r="U48" s="27"/>
      <c r="V48" s="28"/>
    </row>
    <row r="49" spans="1:22" ht="30" customHeight="1" x14ac:dyDescent="0.15">
      <c r="A49" s="11"/>
      <c r="B49" s="54"/>
      <c r="C49" s="48"/>
      <c r="D49" s="49"/>
      <c r="E49" s="29"/>
      <c r="F49" s="30"/>
      <c r="G49" s="39"/>
      <c r="H49" s="44"/>
      <c r="I49" s="40"/>
      <c r="J49" s="26"/>
      <c r="K49" s="26"/>
      <c r="L49" s="39"/>
      <c r="M49" s="40"/>
      <c r="N49" s="50"/>
      <c r="O49" s="51"/>
      <c r="P49" s="52"/>
      <c r="Q49" s="29"/>
      <c r="R49" s="36"/>
      <c r="S49" s="36"/>
      <c r="T49" s="30"/>
      <c r="U49" s="29"/>
      <c r="V49" s="30"/>
    </row>
    <row r="50" spans="1:22" ht="12.75" customHeight="1" x14ac:dyDescent="0.15">
      <c r="A50" s="11"/>
      <c r="B50" s="53">
        <v>20</v>
      </c>
      <c r="C50" s="41"/>
      <c r="D50" s="42"/>
      <c r="E50" s="27"/>
      <c r="F50" s="28"/>
      <c r="G50" s="37"/>
      <c r="H50" s="43"/>
      <c r="I50" s="38"/>
      <c r="J50" s="10" t="s">
        <v>8</v>
      </c>
      <c r="K50" s="10" t="s">
        <v>8</v>
      </c>
      <c r="L50" s="37"/>
      <c r="M50" s="38"/>
      <c r="N50" s="45" t="s">
        <v>9</v>
      </c>
      <c r="O50" s="46"/>
      <c r="P50" s="47"/>
      <c r="Q50" s="27"/>
      <c r="R50" s="35"/>
      <c r="S50" s="35"/>
      <c r="T50" s="28"/>
      <c r="U50" s="27"/>
      <c r="V50" s="28"/>
    </row>
    <row r="51" spans="1:22" ht="30" customHeight="1" x14ac:dyDescent="0.15">
      <c r="A51" s="11"/>
      <c r="B51" s="54"/>
      <c r="C51" s="48"/>
      <c r="D51" s="49"/>
      <c r="E51" s="29"/>
      <c r="F51" s="30"/>
      <c r="G51" s="39"/>
      <c r="H51" s="44"/>
      <c r="I51" s="40"/>
      <c r="J51" s="26"/>
      <c r="K51" s="26"/>
      <c r="L51" s="39"/>
      <c r="M51" s="40"/>
      <c r="N51" s="50"/>
      <c r="O51" s="51"/>
      <c r="P51" s="52"/>
      <c r="Q51" s="29"/>
      <c r="R51" s="36"/>
      <c r="S51" s="36"/>
      <c r="T51" s="30"/>
      <c r="U51" s="29"/>
      <c r="V51" s="30"/>
    </row>
    <row r="52" spans="1:22" ht="15.6" customHeight="1" x14ac:dyDescent="0.15">
      <c r="A52" s="11"/>
      <c r="B52" s="24"/>
      <c r="E52" s="14"/>
      <c r="O52" s="14"/>
      <c r="P52" s="14"/>
      <c r="Q52" s="14"/>
    </row>
    <row r="53" spans="1:22" ht="15.6" customHeight="1" x14ac:dyDescent="0.15">
      <c r="A53" s="11"/>
      <c r="B53" s="24"/>
      <c r="E53" s="14"/>
      <c r="O53" s="14"/>
      <c r="P53" s="14"/>
      <c r="Q53" s="14"/>
    </row>
    <row r="54" spans="1:22" ht="35.25" customHeight="1" x14ac:dyDescent="0.15">
      <c r="A54" s="11"/>
      <c r="B54" s="24"/>
      <c r="C54" s="13"/>
      <c r="E54" s="14"/>
      <c r="L54" s="14"/>
      <c r="M54" s="55">
        <f>H5</f>
        <v>0</v>
      </c>
      <c r="N54" s="56"/>
      <c r="O54" s="56"/>
      <c r="P54" s="56"/>
      <c r="Q54" s="57" t="s">
        <v>11</v>
      </c>
      <c r="R54" s="58"/>
      <c r="S54" s="58"/>
      <c r="T54" s="59"/>
      <c r="U54" s="31" t="s">
        <v>19</v>
      </c>
      <c r="V54" s="32"/>
    </row>
    <row r="55" spans="1:22" ht="15.6" customHeight="1" x14ac:dyDescent="0.15">
      <c r="A55" s="11"/>
      <c r="B55" s="24"/>
      <c r="E55" s="14"/>
      <c r="L55" s="14"/>
      <c r="O55" s="14"/>
      <c r="P55" s="14"/>
      <c r="Q55" s="14"/>
    </row>
    <row r="56" spans="1:22" ht="35.25" customHeight="1" x14ac:dyDescent="0.15">
      <c r="A56" s="11"/>
      <c r="B56" s="16"/>
      <c r="C56" s="60" t="s">
        <v>6</v>
      </c>
      <c r="D56" s="61"/>
      <c r="E56" s="62" t="s">
        <v>1</v>
      </c>
      <c r="F56" s="59"/>
      <c r="G56" s="63" t="s">
        <v>4</v>
      </c>
      <c r="H56" s="64"/>
      <c r="I56" s="65"/>
      <c r="J56" s="15" t="s">
        <v>25</v>
      </c>
      <c r="K56" s="15" t="s">
        <v>26</v>
      </c>
      <c r="L56" s="33" t="s">
        <v>2</v>
      </c>
      <c r="M56" s="34"/>
      <c r="N56" s="33" t="s">
        <v>7</v>
      </c>
      <c r="O56" s="66"/>
      <c r="P56" s="34"/>
      <c r="Q56" s="33" t="s">
        <v>17</v>
      </c>
      <c r="R56" s="66"/>
      <c r="S56" s="66"/>
      <c r="T56" s="34"/>
      <c r="U56" s="33" t="s">
        <v>3</v>
      </c>
      <c r="V56" s="34"/>
    </row>
    <row r="57" spans="1:22" ht="12.75" customHeight="1" x14ac:dyDescent="0.15">
      <c r="A57" s="11"/>
      <c r="B57" s="53">
        <v>21</v>
      </c>
      <c r="C57" s="41"/>
      <c r="D57" s="42"/>
      <c r="E57" s="27"/>
      <c r="F57" s="28"/>
      <c r="G57" s="37"/>
      <c r="H57" s="43"/>
      <c r="I57" s="38"/>
      <c r="J57" s="10" t="s">
        <v>8</v>
      </c>
      <c r="K57" s="10" t="s">
        <v>8</v>
      </c>
      <c r="L57" s="37"/>
      <c r="M57" s="38"/>
      <c r="N57" s="45" t="s">
        <v>9</v>
      </c>
      <c r="O57" s="46"/>
      <c r="P57" s="47"/>
      <c r="Q57" s="27"/>
      <c r="R57" s="35"/>
      <c r="S57" s="35"/>
      <c r="T57" s="28"/>
      <c r="U57" s="27"/>
      <c r="V57" s="28"/>
    </row>
    <row r="58" spans="1:22" ht="30" customHeight="1" x14ac:dyDescent="0.15">
      <c r="A58" s="11"/>
      <c r="B58" s="54"/>
      <c r="C58" s="48"/>
      <c r="D58" s="49"/>
      <c r="E58" s="29"/>
      <c r="F58" s="30"/>
      <c r="G58" s="39"/>
      <c r="H58" s="44"/>
      <c r="I58" s="40"/>
      <c r="J58" s="26"/>
      <c r="K58" s="26"/>
      <c r="L58" s="39"/>
      <c r="M58" s="40"/>
      <c r="N58" s="50"/>
      <c r="O58" s="51"/>
      <c r="P58" s="52"/>
      <c r="Q58" s="29"/>
      <c r="R58" s="36"/>
      <c r="S58" s="36"/>
      <c r="T58" s="30"/>
      <c r="U58" s="29"/>
      <c r="V58" s="30"/>
    </row>
    <row r="59" spans="1:22" ht="12.75" customHeight="1" x14ac:dyDescent="0.15">
      <c r="A59" s="11"/>
      <c r="B59" s="53">
        <v>22</v>
      </c>
      <c r="C59" s="41"/>
      <c r="D59" s="42"/>
      <c r="E59" s="27"/>
      <c r="F59" s="28"/>
      <c r="G59" s="37"/>
      <c r="H59" s="43"/>
      <c r="I59" s="38"/>
      <c r="J59" s="10" t="s">
        <v>8</v>
      </c>
      <c r="K59" s="10" t="s">
        <v>8</v>
      </c>
      <c r="L59" s="37"/>
      <c r="M59" s="38"/>
      <c r="N59" s="45" t="s">
        <v>9</v>
      </c>
      <c r="O59" s="46"/>
      <c r="P59" s="47"/>
      <c r="Q59" s="27"/>
      <c r="R59" s="35"/>
      <c r="S59" s="35"/>
      <c r="T59" s="28"/>
      <c r="U59" s="27"/>
      <c r="V59" s="28"/>
    </row>
    <row r="60" spans="1:22" ht="30" customHeight="1" x14ac:dyDescent="0.15">
      <c r="A60" s="11"/>
      <c r="B60" s="54"/>
      <c r="C60" s="48"/>
      <c r="D60" s="49"/>
      <c r="E60" s="29"/>
      <c r="F60" s="30"/>
      <c r="G60" s="39"/>
      <c r="H60" s="44"/>
      <c r="I60" s="40"/>
      <c r="J60" s="26"/>
      <c r="K60" s="26"/>
      <c r="L60" s="39"/>
      <c r="M60" s="40"/>
      <c r="N60" s="50"/>
      <c r="O60" s="51"/>
      <c r="P60" s="52"/>
      <c r="Q60" s="29"/>
      <c r="R60" s="36"/>
      <c r="S60" s="36"/>
      <c r="T60" s="30"/>
      <c r="U60" s="29"/>
      <c r="V60" s="30"/>
    </row>
    <row r="61" spans="1:22" ht="12.75" customHeight="1" x14ac:dyDescent="0.15">
      <c r="A61" s="11"/>
      <c r="B61" s="53">
        <v>23</v>
      </c>
      <c r="C61" s="41"/>
      <c r="D61" s="42"/>
      <c r="E61" s="27"/>
      <c r="F61" s="28"/>
      <c r="G61" s="37"/>
      <c r="H61" s="43"/>
      <c r="I61" s="38"/>
      <c r="J61" s="10" t="s">
        <v>8</v>
      </c>
      <c r="K61" s="10" t="s">
        <v>8</v>
      </c>
      <c r="L61" s="37"/>
      <c r="M61" s="38"/>
      <c r="N61" s="45" t="s">
        <v>9</v>
      </c>
      <c r="O61" s="46"/>
      <c r="P61" s="47"/>
      <c r="Q61" s="27"/>
      <c r="R61" s="35"/>
      <c r="S61" s="35"/>
      <c r="T61" s="28"/>
      <c r="U61" s="27"/>
      <c r="V61" s="28"/>
    </row>
    <row r="62" spans="1:22" ht="30" customHeight="1" x14ac:dyDescent="0.15">
      <c r="A62" s="11"/>
      <c r="B62" s="54"/>
      <c r="C62" s="48"/>
      <c r="D62" s="49"/>
      <c r="E62" s="29"/>
      <c r="F62" s="30"/>
      <c r="G62" s="39"/>
      <c r="H62" s="44"/>
      <c r="I62" s="40"/>
      <c r="J62" s="26"/>
      <c r="K62" s="26"/>
      <c r="L62" s="39"/>
      <c r="M62" s="40"/>
      <c r="N62" s="50"/>
      <c r="O62" s="51"/>
      <c r="P62" s="52"/>
      <c r="Q62" s="29"/>
      <c r="R62" s="36"/>
      <c r="S62" s="36"/>
      <c r="T62" s="30"/>
      <c r="U62" s="29"/>
      <c r="V62" s="30"/>
    </row>
    <row r="63" spans="1:22" ht="12.75" customHeight="1" x14ac:dyDescent="0.15">
      <c r="A63" s="11"/>
      <c r="B63" s="53">
        <v>24</v>
      </c>
      <c r="C63" s="41"/>
      <c r="D63" s="42"/>
      <c r="E63" s="27"/>
      <c r="F63" s="28"/>
      <c r="G63" s="37"/>
      <c r="H63" s="43"/>
      <c r="I63" s="38"/>
      <c r="J63" s="10" t="s">
        <v>8</v>
      </c>
      <c r="K63" s="10" t="s">
        <v>8</v>
      </c>
      <c r="L63" s="37"/>
      <c r="M63" s="38"/>
      <c r="N63" s="45" t="s">
        <v>9</v>
      </c>
      <c r="O63" s="46"/>
      <c r="P63" s="47"/>
      <c r="Q63" s="27"/>
      <c r="R63" s="35"/>
      <c r="S63" s="35"/>
      <c r="T63" s="28"/>
      <c r="U63" s="27"/>
      <c r="V63" s="28"/>
    </row>
    <row r="64" spans="1:22" ht="30" customHeight="1" x14ac:dyDescent="0.15">
      <c r="A64" s="11"/>
      <c r="B64" s="54"/>
      <c r="C64" s="48"/>
      <c r="D64" s="49"/>
      <c r="E64" s="29"/>
      <c r="F64" s="30"/>
      <c r="G64" s="39"/>
      <c r="H64" s="44"/>
      <c r="I64" s="40"/>
      <c r="J64" s="26"/>
      <c r="K64" s="26"/>
      <c r="L64" s="39"/>
      <c r="M64" s="40"/>
      <c r="N64" s="50"/>
      <c r="O64" s="51"/>
      <c r="P64" s="52"/>
      <c r="Q64" s="29"/>
      <c r="R64" s="36"/>
      <c r="S64" s="36"/>
      <c r="T64" s="30"/>
      <c r="U64" s="29"/>
      <c r="V64" s="30"/>
    </row>
    <row r="65" spans="1:22" ht="12.75" customHeight="1" x14ac:dyDescent="0.15">
      <c r="A65" s="11"/>
      <c r="B65" s="53">
        <v>25</v>
      </c>
      <c r="C65" s="41"/>
      <c r="D65" s="42"/>
      <c r="E65" s="27"/>
      <c r="F65" s="28"/>
      <c r="G65" s="37"/>
      <c r="H65" s="43"/>
      <c r="I65" s="38"/>
      <c r="J65" s="10" t="s">
        <v>8</v>
      </c>
      <c r="K65" s="10" t="s">
        <v>8</v>
      </c>
      <c r="L65" s="37"/>
      <c r="M65" s="38"/>
      <c r="N65" s="45" t="s">
        <v>9</v>
      </c>
      <c r="O65" s="46"/>
      <c r="P65" s="47"/>
      <c r="Q65" s="27"/>
      <c r="R65" s="35"/>
      <c r="S65" s="35"/>
      <c r="T65" s="28"/>
      <c r="U65" s="27"/>
      <c r="V65" s="28"/>
    </row>
    <row r="66" spans="1:22" ht="30" customHeight="1" x14ac:dyDescent="0.15">
      <c r="A66" s="11"/>
      <c r="B66" s="54"/>
      <c r="C66" s="48"/>
      <c r="D66" s="49"/>
      <c r="E66" s="29"/>
      <c r="F66" s="30"/>
      <c r="G66" s="39"/>
      <c r="H66" s="44"/>
      <c r="I66" s="40"/>
      <c r="J66" s="26"/>
      <c r="K66" s="26"/>
      <c r="L66" s="39"/>
      <c r="M66" s="40"/>
      <c r="N66" s="50"/>
      <c r="O66" s="51"/>
      <c r="P66" s="52"/>
      <c r="Q66" s="29"/>
      <c r="R66" s="36"/>
      <c r="S66" s="36"/>
      <c r="T66" s="30"/>
      <c r="U66" s="29"/>
      <c r="V66" s="30"/>
    </row>
    <row r="67" spans="1:22" ht="12.75" customHeight="1" x14ac:dyDescent="0.15">
      <c r="A67" s="11"/>
      <c r="B67" s="53">
        <v>26</v>
      </c>
      <c r="C67" s="41"/>
      <c r="D67" s="42"/>
      <c r="E67" s="27"/>
      <c r="F67" s="28"/>
      <c r="G67" s="37"/>
      <c r="H67" s="43"/>
      <c r="I67" s="38"/>
      <c r="J67" s="10" t="s">
        <v>8</v>
      </c>
      <c r="K67" s="10" t="s">
        <v>8</v>
      </c>
      <c r="L67" s="37"/>
      <c r="M67" s="38"/>
      <c r="N67" s="45" t="s">
        <v>9</v>
      </c>
      <c r="O67" s="46"/>
      <c r="P67" s="47"/>
      <c r="Q67" s="27"/>
      <c r="R67" s="35"/>
      <c r="S67" s="35"/>
      <c r="T67" s="28"/>
      <c r="U67" s="27"/>
      <c r="V67" s="28"/>
    </row>
    <row r="68" spans="1:22" ht="30" customHeight="1" x14ac:dyDescent="0.15">
      <c r="A68" s="11"/>
      <c r="B68" s="54"/>
      <c r="C68" s="48"/>
      <c r="D68" s="49"/>
      <c r="E68" s="29"/>
      <c r="F68" s="30"/>
      <c r="G68" s="39"/>
      <c r="H68" s="44"/>
      <c r="I68" s="40"/>
      <c r="J68" s="26"/>
      <c r="K68" s="26"/>
      <c r="L68" s="39"/>
      <c r="M68" s="40"/>
      <c r="N68" s="50"/>
      <c r="O68" s="51"/>
      <c r="P68" s="52"/>
      <c r="Q68" s="29"/>
      <c r="R68" s="36"/>
      <c r="S68" s="36"/>
      <c r="T68" s="30"/>
      <c r="U68" s="29"/>
      <c r="V68" s="30"/>
    </row>
    <row r="69" spans="1:22" ht="12.75" customHeight="1" x14ac:dyDescent="0.15">
      <c r="A69" s="11"/>
      <c r="B69" s="53">
        <v>27</v>
      </c>
      <c r="C69" s="41"/>
      <c r="D69" s="42"/>
      <c r="E69" s="27"/>
      <c r="F69" s="28"/>
      <c r="G69" s="37"/>
      <c r="H69" s="43"/>
      <c r="I69" s="38"/>
      <c r="J69" s="10" t="s">
        <v>8</v>
      </c>
      <c r="K69" s="10" t="s">
        <v>8</v>
      </c>
      <c r="L69" s="37"/>
      <c r="M69" s="38"/>
      <c r="N69" s="45" t="s">
        <v>9</v>
      </c>
      <c r="O69" s="46"/>
      <c r="P69" s="47"/>
      <c r="Q69" s="27"/>
      <c r="R69" s="35"/>
      <c r="S69" s="35"/>
      <c r="T69" s="28"/>
      <c r="U69" s="27"/>
      <c r="V69" s="28"/>
    </row>
    <row r="70" spans="1:22" ht="30.75" customHeight="1" x14ac:dyDescent="0.15">
      <c r="A70" s="11"/>
      <c r="B70" s="54"/>
      <c r="C70" s="48"/>
      <c r="D70" s="49"/>
      <c r="E70" s="29"/>
      <c r="F70" s="30"/>
      <c r="G70" s="39"/>
      <c r="H70" s="44"/>
      <c r="I70" s="40"/>
      <c r="J70" s="26"/>
      <c r="K70" s="26"/>
      <c r="L70" s="39"/>
      <c r="M70" s="40"/>
      <c r="N70" s="50"/>
      <c r="O70" s="51"/>
      <c r="P70" s="52"/>
      <c r="Q70" s="29"/>
      <c r="R70" s="36"/>
      <c r="S70" s="36"/>
      <c r="T70" s="30"/>
      <c r="U70" s="29"/>
      <c r="V70" s="30"/>
    </row>
    <row r="71" spans="1:22" ht="12.75" customHeight="1" x14ac:dyDescent="0.15">
      <c r="A71" s="11"/>
      <c r="B71" s="53">
        <v>28</v>
      </c>
      <c r="C71" s="41"/>
      <c r="D71" s="42"/>
      <c r="E71" s="27"/>
      <c r="F71" s="28"/>
      <c r="G71" s="37"/>
      <c r="H71" s="43"/>
      <c r="I71" s="38"/>
      <c r="J71" s="10" t="s">
        <v>8</v>
      </c>
      <c r="K71" s="10" t="s">
        <v>8</v>
      </c>
      <c r="L71" s="37"/>
      <c r="M71" s="38"/>
      <c r="N71" s="45" t="s">
        <v>9</v>
      </c>
      <c r="O71" s="46"/>
      <c r="P71" s="47"/>
      <c r="Q71" s="27"/>
      <c r="R71" s="35"/>
      <c r="S71" s="35"/>
      <c r="T71" s="28"/>
      <c r="U71" s="27"/>
      <c r="V71" s="28"/>
    </row>
    <row r="72" spans="1:22" ht="30" customHeight="1" x14ac:dyDescent="0.15">
      <c r="A72" s="11"/>
      <c r="B72" s="54"/>
      <c r="C72" s="48"/>
      <c r="D72" s="49"/>
      <c r="E72" s="29"/>
      <c r="F72" s="30"/>
      <c r="G72" s="39"/>
      <c r="H72" s="44"/>
      <c r="I72" s="40"/>
      <c r="J72" s="26"/>
      <c r="K72" s="26"/>
      <c r="L72" s="39"/>
      <c r="M72" s="40"/>
      <c r="N72" s="50"/>
      <c r="O72" s="51"/>
      <c r="P72" s="52"/>
      <c r="Q72" s="29"/>
      <c r="R72" s="36"/>
      <c r="S72" s="36"/>
      <c r="T72" s="30"/>
      <c r="U72" s="29"/>
      <c r="V72" s="30"/>
    </row>
    <row r="73" spans="1:22" ht="12.75" customHeight="1" x14ac:dyDescent="0.15">
      <c r="A73" s="11"/>
      <c r="B73" s="53">
        <v>29</v>
      </c>
      <c r="C73" s="41"/>
      <c r="D73" s="42"/>
      <c r="E73" s="27"/>
      <c r="F73" s="28"/>
      <c r="G73" s="37"/>
      <c r="H73" s="43"/>
      <c r="I73" s="38"/>
      <c r="J73" s="10" t="s">
        <v>8</v>
      </c>
      <c r="K73" s="10" t="s">
        <v>8</v>
      </c>
      <c r="L73" s="37"/>
      <c r="M73" s="38"/>
      <c r="N73" s="45" t="s">
        <v>9</v>
      </c>
      <c r="O73" s="46"/>
      <c r="P73" s="47"/>
      <c r="Q73" s="27"/>
      <c r="R73" s="35"/>
      <c r="S73" s="35"/>
      <c r="T73" s="28"/>
      <c r="U73" s="27"/>
      <c r="V73" s="28"/>
    </row>
    <row r="74" spans="1:22" ht="30" customHeight="1" x14ac:dyDescent="0.15">
      <c r="A74" s="11"/>
      <c r="B74" s="54"/>
      <c r="C74" s="48"/>
      <c r="D74" s="49"/>
      <c r="E74" s="29"/>
      <c r="F74" s="30"/>
      <c r="G74" s="39"/>
      <c r="H74" s="44"/>
      <c r="I74" s="40"/>
      <c r="J74" s="26"/>
      <c r="K74" s="26"/>
      <c r="L74" s="39"/>
      <c r="M74" s="40"/>
      <c r="N74" s="50"/>
      <c r="O74" s="51"/>
      <c r="P74" s="52"/>
      <c r="Q74" s="29"/>
      <c r="R74" s="36"/>
      <c r="S74" s="36"/>
      <c r="T74" s="30"/>
      <c r="U74" s="29"/>
      <c r="V74" s="30"/>
    </row>
    <row r="75" spans="1:22" ht="12.75" customHeight="1" x14ac:dyDescent="0.15">
      <c r="A75" s="11"/>
      <c r="B75" s="53">
        <v>30</v>
      </c>
      <c r="C75" s="41"/>
      <c r="D75" s="42"/>
      <c r="E75" s="27"/>
      <c r="F75" s="28"/>
      <c r="G75" s="37"/>
      <c r="H75" s="43"/>
      <c r="I75" s="38"/>
      <c r="J75" s="10" t="s">
        <v>8</v>
      </c>
      <c r="K75" s="10" t="s">
        <v>8</v>
      </c>
      <c r="L75" s="37"/>
      <c r="M75" s="38"/>
      <c r="N75" s="45" t="s">
        <v>9</v>
      </c>
      <c r="O75" s="46"/>
      <c r="P75" s="47"/>
      <c r="Q75" s="27"/>
      <c r="R75" s="35"/>
      <c r="S75" s="35"/>
      <c r="T75" s="28"/>
      <c r="U75" s="27"/>
      <c r="V75" s="28"/>
    </row>
    <row r="76" spans="1:22" ht="30" customHeight="1" x14ac:dyDescent="0.15">
      <c r="A76" s="11"/>
      <c r="B76" s="54"/>
      <c r="C76" s="48"/>
      <c r="D76" s="49"/>
      <c r="E76" s="29"/>
      <c r="F76" s="30"/>
      <c r="G76" s="39"/>
      <c r="H76" s="44"/>
      <c r="I76" s="40"/>
      <c r="J76" s="26"/>
      <c r="K76" s="26"/>
      <c r="L76" s="39"/>
      <c r="M76" s="40"/>
      <c r="N76" s="50"/>
      <c r="O76" s="51"/>
      <c r="P76" s="52"/>
      <c r="Q76" s="29"/>
      <c r="R76" s="36"/>
      <c r="S76" s="36"/>
      <c r="T76" s="30"/>
      <c r="U76" s="29"/>
      <c r="V76" s="30"/>
    </row>
    <row r="77" spans="1:22" ht="15.6" customHeight="1" x14ac:dyDescent="0.15">
      <c r="A77" s="11"/>
      <c r="B77" s="24"/>
      <c r="E77" s="14"/>
    </row>
    <row r="78" spans="1:22" ht="15.6" customHeight="1" x14ac:dyDescent="0.15">
      <c r="A78" s="11"/>
      <c r="B78" s="24"/>
      <c r="E78" s="14"/>
    </row>
    <row r="79" spans="1:22" ht="35.25" customHeight="1" x14ac:dyDescent="0.15">
      <c r="A79" s="11"/>
      <c r="B79" s="24"/>
      <c r="C79" s="13"/>
      <c r="E79" s="14"/>
      <c r="L79" s="14"/>
      <c r="M79" s="55">
        <f>H5</f>
        <v>0</v>
      </c>
      <c r="N79" s="56"/>
      <c r="O79" s="56"/>
      <c r="P79" s="56"/>
      <c r="Q79" s="57" t="s">
        <v>11</v>
      </c>
      <c r="R79" s="58"/>
      <c r="S79" s="58"/>
      <c r="T79" s="59"/>
      <c r="U79" s="31" t="s">
        <v>20</v>
      </c>
      <c r="V79" s="32"/>
    </row>
    <row r="80" spans="1:22" ht="15.6" customHeight="1" x14ac:dyDescent="0.15">
      <c r="A80" s="11"/>
      <c r="B80" s="24"/>
      <c r="E80" s="14"/>
      <c r="L80" s="14"/>
      <c r="O80" s="14"/>
      <c r="P80" s="14"/>
      <c r="Q80" s="14"/>
    </row>
    <row r="81" spans="1:22" ht="35.25" customHeight="1" x14ac:dyDescent="0.15">
      <c r="A81" s="11"/>
      <c r="B81" s="16"/>
      <c r="C81" s="60" t="s">
        <v>6</v>
      </c>
      <c r="D81" s="61"/>
      <c r="E81" s="62" t="s">
        <v>1</v>
      </c>
      <c r="F81" s="59"/>
      <c r="G81" s="63" t="s">
        <v>4</v>
      </c>
      <c r="H81" s="64"/>
      <c r="I81" s="65"/>
      <c r="J81" s="15" t="s">
        <v>25</v>
      </c>
      <c r="K81" s="15" t="s">
        <v>26</v>
      </c>
      <c r="L81" s="33" t="s">
        <v>2</v>
      </c>
      <c r="M81" s="34"/>
      <c r="N81" s="33" t="s">
        <v>7</v>
      </c>
      <c r="O81" s="66"/>
      <c r="P81" s="34"/>
      <c r="Q81" s="33" t="s">
        <v>17</v>
      </c>
      <c r="R81" s="66"/>
      <c r="S81" s="66"/>
      <c r="T81" s="34"/>
      <c r="U81" s="33" t="s">
        <v>3</v>
      </c>
      <c r="V81" s="34"/>
    </row>
    <row r="82" spans="1:22" ht="12.75" customHeight="1" x14ac:dyDescent="0.15">
      <c r="A82" s="11"/>
      <c r="B82" s="53">
        <v>31</v>
      </c>
      <c r="C82" s="41"/>
      <c r="D82" s="42"/>
      <c r="E82" s="27"/>
      <c r="F82" s="28"/>
      <c r="G82" s="37"/>
      <c r="H82" s="43"/>
      <c r="I82" s="38"/>
      <c r="J82" s="10" t="s">
        <v>8</v>
      </c>
      <c r="K82" s="10" t="s">
        <v>8</v>
      </c>
      <c r="L82" s="37"/>
      <c r="M82" s="38"/>
      <c r="N82" s="45" t="s">
        <v>9</v>
      </c>
      <c r="O82" s="46"/>
      <c r="P82" s="47"/>
      <c r="Q82" s="27"/>
      <c r="R82" s="35"/>
      <c r="S82" s="35"/>
      <c r="T82" s="28"/>
      <c r="U82" s="27"/>
      <c r="V82" s="28"/>
    </row>
    <row r="83" spans="1:22" ht="30" customHeight="1" x14ac:dyDescent="0.15">
      <c r="A83" s="11"/>
      <c r="B83" s="54"/>
      <c r="C83" s="48"/>
      <c r="D83" s="49"/>
      <c r="E83" s="29"/>
      <c r="F83" s="30"/>
      <c r="G83" s="39"/>
      <c r="H83" s="44"/>
      <c r="I83" s="40"/>
      <c r="J83" s="26"/>
      <c r="K83" s="26"/>
      <c r="L83" s="39"/>
      <c r="M83" s="40"/>
      <c r="N83" s="50"/>
      <c r="O83" s="51"/>
      <c r="P83" s="52"/>
      <c r="Q83" s="29"/>
      <c r="R83" s="36"/>
      <c r="S83" s="36"/>
      <c r="T83" s="30"/>
      <c r="U83" s="29"/>
      <c r="V83" s="30"/>
    </row>
    <row r="84" spans="1:22" ht="12.75" customHeight="1" x14ac:dyDescent="0.15">
      <c r="A84" s="11"/>
      <c r="B84" s="53">
        <v>32</v>
      </c>
      <c r="C84" s="41"/>
      <c r="D84" s="42"/>
      <c r="E84" s="27"/>
      <c r="F84" s="28"/>
      <c r="G84" s="37"/>
      <c r="H84" s="43"/>
      <c r="I84" s="38"/>
      <c r="J84" s="10" t="s">
        <v>8</v>
      </c>
      <c r="K84" s="10" t="s">
        <v>8</v>
      </c>
      <c r="L84" s="37"/>
      <c r="M84" s="38"/>
      <c r="N84" s="45" t="s">
        <v>9</v>
      </c>
      <c r="O84" s="46"/>
      <c r="P84" s="47"/>
      <c r="Q84" s="27"/>
      <c r="R84" s="35"/>
      <c r="S84" s="35"/>
      <c r="T84" s="28"/>
      <c r="U84" s="27"/>
      <c r="V84" s="28"/>
    </row>
    <row r="85" spans="1:22" ht="30" customHeight="1" x14ac:dyDescent="0.15">
      <c r="A85" s="11"/>
      <c r="B85" s="54"/>
      <c r="C85" s="48"/>
      <c r="D85" s="49"/>
      <c r="E85" s="29"/>
      <c r="F85" s="30"/>
      <c r="G85" s="39"/>
      <c r="H85" s="44"/>
      <c r="I85" s="40"/>
      <c r="J85" s="26"/>
      <c r="K85" s="26"/>
      <c r="L85" s="39"/>
      <c r="M85" s="40"/>
      <c r="N85" s="50"/>
      <c r="O85" s="51"/>
      <c r="P85" s="52"/>
      <c r="Q85" s="29"/>
      <c r="R85" s="36"/>
      <c r="S85" s="36"/>
      <c r="T85" s="30"/>
      <c r="U85" s="29"/>
      <c r="V85" s="30"/>
    </row>
    <row r="86" spans="1:22" ht="12.75" customHeight="1" x14ac:dyDescent="0.15">
      <c r="A86" s="11"/>
      <c r="B86" s="53">
        <v>33</v>
      </c>
      <c r="C86" s="41"/>
      <c r="D86" s="42"/>
      <c r="E86" s="27"/>
      <c r="F86" s="28"/>
      <c r="G86" s="37"/>
      <c r="H86" s="43"/>
      <c r="I86" s="38"/>
      <c r="J86" s="10" t="s">
        <v>8</v>
      </c>
      <c r="K86" s="10" t="s">
        <v>8</v>
      </c>
      <c r="L86" s="37"/>
      <c r="M86" s="38"/>
      <c r="N86" s="45" t="s">
        <v>9</v>
      </c>
      <c r="O86" s="46"/>
      <c r="P86" s="47"/>
      <c r="Q86" s="27"/>
      <c r="R86" s="35"/>
      <c r="S86" s="35"/>
      <c r="T86" s="28"/>
      <c r="U86" s="27"/>
      <c r="V86" s="28"/>
    </row>
    <row r="87" spans="1:22" ht="30" customHeight="1" x14ac:dyDescent="0.15">
      <c r="A87" s="11"/>
      <c r="B87" s="54"/>
      <c r="C87" s="48"/>
      <c r="D87" s="49"/>
      <c r="E87" s="29"/>
      <c r="F87" s="30"/>
      <c r="G87" s="39"/>
      <c r="H87" s="44"/>
      <c r="I87" s="40"/>
      <c r="J87" s="26"/>
      <c r="K87" s="26"/>
      <c r="L87" s="39"/>
      <c r="M87" s="40"/>
      <c r="N87" s="50"/>
      <c r="O87" s="51"/>
      <c r="P87" s="52"/>
      <c r="Q87" s="29"/>
      <c r="R87" s="36"/>
      <c r="S87" s="36"/>
      <c r="T87" s="30"/>
      <c r="U87" s="29"/>
      <c r="V87" s="30"/>
    </row>
    <row r="88" spans="1:22" ht="12.75" customHeight="1" x14ac:dyDescent="0.15">
      <c r="A88" s="11"/>
      <c r="B88" s="53">
        <v>34</v>
      </c>
      <c r="C88" s="41"/>
      <c r="D88" s="42"/>
      <c r="E88" s="27"/>
      <c r="F88" s="28"/>
      <c r="G88" s="37"/>
      <c r="H88" s="43"/>
      <c r="I88" s="38"/>
      <c r="J88" s="10" t="s">
        <v>8</v>
      </c>
      <c r="K88" s="10" t="s">
        <v>8</v>
      </c>
      <c r="L88" s="37"/>
      <c r="M88" s="38"/>
      <c r="N88" s="45" t="s">
        <v>9</v>
      </c>
      <c r="O88" s="46"/>
      <c r="P88" s="47"/>
      <c r="Q88" s="27"/>
      <c r="R88" s="35"/>
      <c r="S88" s="35"/>
      <c r="T88" s="28"/>
      <c r="U88" s="27"/>
      <c r="V88" s="28"/>
    </row>
    <row r="89" spans="1:22" ht="30" customHeight="1" x14ac:dyDescent="0.15">
      <c r="A89" s="11"/>
      <c r="B89" s="54"/>
      <c r="C89" s="48"/>
      <c r="D89" s="49"/>
      <c r="E89" s="29"/>
      <c r="F89" s="30"/>
      <c r="G89" s="39"/>
      <c r="H89" s="44"/>
      <c r="I89" s="40"/>
      <c r="J89" s="26"/>
      <c r="K89" s="26"/>
      <c r="L89" s="39"/>
      <c r="M89" s="40"/>
      <c r="N89" s="50"/>
      <c r="O89" s="51"/>
      <c r="P89" s="52"/>
      <c r="Q89" s="29"/>
      <c r="R89" s="36"/>
      <c r="S89" s="36"/>
      <c r="T89" s="30"/>
      <c r="U89" s="29"/>
      <c r="V89" s="30"/>
    </row>
    <row r="90" spans="1:22" ht="12.75" customHeight="1" x14ac:dyDescent="0.15">
      <c r="A90" s="11"/>
      <c r="B90" s="53">
        <v>35</v>
      </c>
      <c r="C90" s="41"/>
      <c r="D90" s="42"/>
      <c r="E90" s="27"/>
      <c r="F90" s="28"/>
      <c r="G90" s="37"/>
      <c r="H90" s="43"/>
      <c r="I90" s="38"/>
      <c r="J90" s="10" t="s">
        <v>8</v>
      </c>
      <c r="K90" s="10" t="s">
        <v>8</v>
      </c>
      <c r="L90" s="37"/>
      <c r="M90" s="38"/>
      <c r="N90" s="45" t="s">
        <v>9</v>
      </c>
      <c r="O90" s="46"/>
      <c r="P90" s="47"/>
      <c r="Q90" s="27"/>
      <c r="R90" s="35"/>
      <c r="S90" s="35"/>
      <c r="T90" s="28"/>
      <c r="U90" s="27"/>
      <c r="V90" s="28"/>
    </row>
    <row r="91" spans="1:22" ht="30" customHeight="1" x14ac:dyDescent="0.15">
      <c r="A91" s="11"/>
      <c r="B91" s="54"/>
      <c r="C91" s="48"/>
      <c r="D91" s="49"/>
      <c r="E91" s="29"/>
      <c r="F91" s="30"/>
      <c r="G91" s="39"/>
      <c r="H91" s="44"/>
      <c r="I91" s="40"/>
      <c r="J91" s="26"/>
      <c r="K91" s="26"/>
      <c r="L91" s="39"/>
      <c r="M91" s="40"/>
      <c r="N91" s="50"/>
      <c r="O91" s="51"/>
      <c r="P91" s="52"/>
      <c r="Q91" s="29"/>
      <c r="R91" s="36"/>
      <c r="S91" s="36"/>
      <c r="T91" s="30"/>
      <c r="U91" s="29"/>
      <c r="V91" s="30"/>
    </row>
    <row r="92" spans="1:22" ht="12.75" customHeight="1" x14ac:dyDescent="0.15">
      <c r="A92" s="11"/>
      <c r="B92" s="53">
        <v>36</v>
      </c>
      <c r="C92" s="41"/>
      <c r="D92" s="42"/>
      <c r="E92" s="27"/>
      <c r="F92" s="28"/>
      <c r="G92" s="37"/>
      <c r="H92" s="43"/>
      <c r="I92" s="38"/>
      <c r="J92" s="10" t="s">
        <v>8</v>
      </c>
      <c r="K92" s="10" t="s">
        <v>8</v>
      </c>
      <c r="L92" s="37"/>
      <c r="M92" s="38"/>
      <c r="N92" s="45" t="s">
        <v>9</v>
      </c>
      <c r="O92" s="46"/>
      <c r="P92" s="47"/>
      <c r="Q92" s="27"/>
      <c r="R92" s="35"/>
      <c r="S92" s="35"/>
      <c r="T92" s="28"/>
      <c r="U92" s="27"/>
      <c r="V92" s="28"/>
    </row>
    <row r="93" spans="1:22" ht="30" customHeight="1" x14ac:dyDescent="0.15">
      <c r="A93" s="11"/>
      <c r="B93" s="54"/>
      <c r="C93" s="48"/>
      <c r="D93" s="49"/>
      <c r="E93" s="29"/>
      <c r="F93" s="30"/>
      <c r="G93" s="39"/>
      <c r="H93" s="44"/>
      <c r="I93" s="40"/>
      <c r="J93" s="26"/>
      <c r="K93" s="26"/>
      <c r="L93" s="39"/>
      <c r="M93" s="40"/>
      <c r="N93" s="50"/>
      <c r="O93" s="51"/>
      <c r="P93" s="52"/>
      <c r="Q93" s="29"/>
      <c r="R93" s="36"/>
      <c r="S93" s="36"/>
      <c r="T93" s="30"/>
      <c r="U93" s="29"/>
      <c r="V93" s="30"/>
    </row>
    <row r="94" spans="1:22" ht="12.75" customHeight="1" x14ac:dyDescent="0.15">
      <c r="A94" s="11"/>
      <c r="B94" s="53">
        <v>37</v>
      </c>
      <c r="C94" s="41"/>
      <c r="D94" s="42"/>
      <c r="E94" s="27"/>
      <c r="F94" s="28"/>
      <c r="G94" s="37"/>
      <c r="H94" s="43"/>
      <c r="I94" s="38"/>
      <c r="J94" s="10" t="s">
        <v>8</v>
      </c>
      <c r="K94" s="10" t="s">
        <v>8</v>
      </c>
      <c r="L94" s="37"/>
      <c r="M94" s="38"/>
      <c r="N94" s="45" t="s">
        <v>9</v>
      </c>
      <c r="O94" s="46"/>
      <c r="P94" s="47"/>
      <c r="Q94" s="27"/>
      <c r="R94" s="35"/>
      <c r="S94" s="35"/>
      <c r="T94" s="28"/>
      <c r="U94" s="27"/>
      <c r="V94" s="28"/>
    </row>
    <row r="95" spans="1:22" ht="30.75" customHeight="1" x14ac:dyDescent="0.15">
      <c r="A95" s="11"/>
      <c r="B95" s="54"/>
      <c r="C95" s="48"/>
      <c r="D95" s="49"/>
      <c r="E95" s="29"/>
      <c r="F95" s="30"/>
      <c r="G95" s="39"/>
      <c r="H95" s="44"/>
      <c r="I95" s="40"/>
      <c r="J95" s="26"/>
      <c r="K95" s="26"/>
      <c r="L95" s="39"/>
      <c r="M95" s="40"/>
      <c r="N95" s="50"/>
      <c r="O95" s="51"/>
      <c r="P95" s="52"/>
      <c r="Q95" s="29"/>
      <c r="R95" s="36"/>
      <c r="S95" s="36"/>
      <c r="T95" s="30"/>
      <c r="U95" s="29"/>
      <c r="V95" s="30"/>
    </row>
    <row r="96" spans="1:22" ht="12.75" customHeight="1" x14ac:dyDescent="0.15">
      <c r="A96" s="11"/>
      <c r="B96" s="53">
        <v>38</v>
      </c>
      <c r="C96" s="41"/>
      <c r="D96" s="42"/>
      <c r="E96" s="27"/>
      <c r="F96" s="28"/>
      <c r="G96" s="37"/>
      <c r="H96" s="43"/>
      <c r="I96" s="38"/>
      <c r="J96" s="10" t="s">
        <v>8</v>
      </c>
      <c r="K96" s="10" t="s">
        <v>8</v>
      </c>
      <c r="L96" s="37"/>
      <c r="M96" s="38"/>
      <c r="N96" s="45" t="s">
        <v>9</v>
      </c>
      <c r="O96" s="46"/>
      <c r="P96" s="47"/>
      <c r="Q96" s="27"/>
      <c r="R96" s="35"/>
      <c r="S96" s="35"/>
      <c r="T96" s="28"/>
      <c r="U96" s="27"/>
      <c r="V96" s="28"/>
    </row>
    <row r="97" spans="1:22" ht="30" customHeight="1" x14ac:dyDescent="0.15">
      <c r="A97" s="11"/>
      <c r="B97" s="54"/>
      <c r="C97" s="48"/>
      <c r="D97" s="49"/>
      <c r="E97" s="29"/>
      <c r="F97" s="30"/>
      <c r="G97" s="39"/>
      <c r="H97" s="44"/>
      <c r="I97" s="40"/>
      <c r="J97" s="26"/>
      <c r="K97" s="26"/>
      <c r="L97" s="39"/>
      <c r="M97" s="40"/>
      <c r="N97" s="50"/>
      <c r="O97" s="51"/>
      <c r="P97" s="52"/>
      <c r="Q97" s="29"/>
      <c r="R97" s="36"/>
      <c r="S97" s="36"/>
      <c r="T97" s="30"/>
      <c r="U97" s="29"/>
      <c r="V97" s="30"/>
    </row>
    <row r="98" spans="1:22" ht="12.75" customHeight="1" x14ac:dyDescent="0.15">
      <c r="A98" s="11"/>
      <c r="B98" s="53">
        <v>39</v>
      </c>
      <c r="C98" s="41"/>
      <c r="D98" s="42"/>
      <c r="E98" s="27"/>
      <c r="F98" s="28"/>
      <c r="G98" s="37"/>
      <c r="H98" s="43"/>
      <c r="I98" s="38"/>
      <c r="J98" s="10" t="s">
        <v>8</v>
      </c>
      <c r="K98" s="10" t="s">
        <v>8</v>
      </c>
      <c r="L98" s="37"/>
      <c r="M98" s="38"/>
      <c r="N98" s="45" t="s">
        <v>9</v>
      </c>
      <c r="O98" s="46"/>
      <c r="P98" s="47"/>
      <c r="Q98" s="27"/>
      <c r="R98" s="35"/>
      <c r="S98" s="35"/>
      <c r="T98" s="28"/>
      <c r="U98" s="27"/>
      <c r="V98" s="28"/>
    </row>
    <row r="99" spans="1:22" ht="30" customHeight="1" x14ac:dyDescent="0.15">
      <c r="A99" s="11"/>
      <c r="B99" s="54"/>
      <c r="C99" s="48"/>
      <c r="D99" s="49"/>
      <c r="E99" s="29"/>
      <c r="F99" s="30"/>
      <c r="G99" s="39"/>
      <c r="H99" s="44"/>
      <c r="I99" s="40"/>
      <c r="J99" s="26"/>
      <c r="K99" s="26"/>
      <c r="L99" s="39"/>
      <c r="M99" s="40"/>
      <c r="N99" s="50"/>
      <c r="O99" s="51"/>
      <c r="P99" s="52"/>
      <c r="Q99" s="29"/>
      <c r="R99" s="36"/>
      <c r="S99" s="36"/>
      <c r="T99" s="30"/>
      <c r="U99" s="29"/>
      <c r="V99" s="30"/>
    </row>
    <row r="100" spans="1:22" ht="12.75" customHeight="1" x14ac:dyDescent="0.15">
      <c r="A100" s="11"/>
      <c r="B100" s="53">
        <v>40</v>
      </c>
      <c r="C100" s="41"/>
      <c r="D100" s="42"/>
      <c r="E100" s="27"/>
      <c r="F100" s="28"/>
      <c r="G100" s="37"/>
      <c r="H100" s="43"/>
      <c r="I100" s="38"/>
      <c r="J100" s="10" t="s">
        <v>8</v>
      </c>
      <c r="K100" s="10" t="s">
        <v>8</v>
      </c>
      <c r="L100" s="37"/>
      <c r="M100" s="38"/>
      <c r="N100" s="45" t="s">
        <v>9</v>
      </c>
      <c r="O100" s="46"/>
      <c r="P100" s="47"/>
      <c r="Q100" s="27"/>
      <c r="R100" s="35"/>
      <c r="S100" s="35"/>
      <c r="T100" s="28"/>
      <c r="U100" s="27"/>
      <c r="V100" s="28"/>
    </row>
    <row r="101" spans="1:22" ht="30" customHeight="1" x14ac:dyDescent="0.15">
      <c r="A101" s="11"/>
      <c r="B101" s="54"/>
      <c r="C101" s="48"/>
      <c r="D101" s="49"/>
      <c r="E101" s="29"/>
      <c r="F101" s="30"/>
      <c r="G101" s="39"/>
      <c r="H101" s="44"/>
      <c r="I101" s="40"/>
      <c r="J101" s="26"/>
      <c r="K101" s="26"/>
      <c r="L101" s="39"/>
      <c r="M101" s="40"/>
      <c r="N101" s="50"/>
      <c r="O101" s="51"/>
      <c r="P101" s="52"/>
      <c r="Q101" s="29"/>
      <c r="R101" s="36"/>
      <c r="S101" s="36"/>
      <c r="T101" s="30"/>
      <c r="U101" s="29"/>
      <c r="V101" s="30"/>
    </row>
    <row r="102" spans="1:22" ht="15.6" customHeight="1" x14ac:dyDescent="0.15">
      <c r="A102" s="11"/>
      <c r="B102" s="24"/>
    </row>
    <row r="103" spans="1:22" ht="15.6" customHeight="1" x14ac:dyDescent="0.15">
      <c r="A103" s="11"/>
      <c r="B103" s="24"/>
    </row>
    <row r="104" spans="1:22" ht="35.25" customHeight="1" x14ac:dyDescent="0.15">
      <c r="A104" s="11"/>
      <c r="B104" s="24"/>
      <c r="C104" s="13"/>
      <c r="E104" s="14"/>
      <c r="L104" s="14"/>
      <c r="M104" s="55">
        <f>H5</f>
        <v>0</v>
      </c>
      <c r="N104" s="56"/>
      <c r="O104" s="56"/>
      <c r="P104" s="56"/>
      <c r="Q104" s="57" t="s">
        <v>11</v>
      </c>
      <c r="R104" s="58"/>
      <c r="S104" s="58"/>
      <c r="T104" s="59"/>
      <c r="U104" s="31" t="s">
        <v>21</v>
      </c>
      <c r="V104" s="32"/>
    </row>
    <row r="105" spans="1:22" ht="15.6" customHeight="1" x14ac:dyDescent="0.15">
      <c r="A105" s="11"/>
      <c r="B105" s="24"/>
      <c r="E105" s="14"/>
      <c r="L105" s="14"/>
      <c r="O105" s="14"/>
      <c r="P105" s="14"/>
      <c r="Q105" s="14"/>
    </row>
    <row r="106" spans="1:22" ht="35.25" customHeight="1" x14ac:dyDescent="0.15">
      <c r="A106" s="11"/>
      <c r="B106" s="16"/>
      <c r="C106" s="60" t="s">
        <v>6</v>
      </c>
      <c r="D106" s="61"/>
      <c r="E106" s="62" t="s">
        <v>1</v>
      </c>
      <c r="F106" s="59"/>
      <c r="G106" s="63" t="s">
        <v>4</v>
      </c>
      <c r="H106" s="64"/>
      <c r="I106" s="65"/>
      <c r="J106" s="15" t="s">
        <v>25</v>
      </c>
      <c r="K106" s="15" t="s">
        <v>26</v>
      </c>
      <c r="L106" s="33" t="s">
        <v>2</v>
      </c>
      <c r="M106" s="34"/>
      <c r="N106" s="33" t="s">
        <v>7</v>
      </c>
      <c r="O106" s="66"/>
      <c r="P106" s="34"/>
      <c r="Q106" s="33" t="s">
        <v>17</v>
      </c>
      <c r="R106" s="66"/>
      <c r="S106" s="66"/>
      <c r="T106" s="34"/>
      <c r="U106" s="33" t="s">
        <v>3</v>
      </c>
      <c r="V106" s="34"/>
    </row>
    <row r="107" spans="1:22" ht="12.75" customHeight="1" x14ac:dyDescent="0.15">
      <c r="A107" s="11"/>
      <c r="B107" s="53">
        <v>41</v>
      </c>
      <c r="C107" s="41"/>
      <c r="D107" s="42"/>
      <c r="E107" s="27"/>
      <c r="F107" s="28"/>
      <c r="G107" s="37"/>
      <c r="H107" s="43"/>
      <c r="I107" s="38"/>
      <c r="J107" s="10" t="s">
        <v>8</v>
      </c>
      <c r="K107" s="10" t="s">
        <v>8</v>
      </c>
      <c r="L107" s="37"/>
      <c r="M107" s="38"/>
      <c r="N107" s="45" t="s">
        <v>9</v>
      </c>
      <c r="O107" s="46"/>
      <c r="P107" s="47"/>
      <c r="Q107" s="27"/>
      <c r="R107" s="35"/>
      <c r="S107" s="35"/>
      <c r="T107" s="28"/>
      <c r="U107" s="27"/>
      <c r="V107" s="28"/>
    </row>
    <row r="108" spans="1:22" ht="30" customHeight="1" x14ac:dyDescent="0.15">
      <c r="A108" s="11"/>
      <c r="B108" s="54"/>
      <c r="C108" s="48"/>
      <c r="D108" s="49"/>
      <c r="E108" s="29"/>
      <c r="F108" s="30"/>
      <c r="G108" s="39"/>
      <c r="H108" s="44"/>
      <c r="I108" s="40"/>
      <c r="J108" s="26"/>
      <c r="K108" s="26"/>
      <c r="L108" s="39"/>
      <c r="M108" s="40"/>
      <c r="N108" s="50"/>
      <c r="O108" s="51"/>
      <c r="P108" s="52"/>
      <c r="Q108" s="29"/>
      <c r="R108" s="36"/>
      <c r="S108" s="36"/>
      <c r="T108" s="30"/>
      <c r="U108" s="29"/>
      <c r="V108" s="30"/>
    </row>
    <row r="109" spans="1:22" ht="12.75" customHeight="1" x14ac:dyDescent="0.15">
      <c r="A109" s="11"/>
      <c r="B109" s="53">
        <v>42</v>
      </c>
      <c r="C109" s="41"/>
      <c r="D109" s="42"/>
      <c r="E109" s="27"/>
      <c r="F109" s="28"/>
      <c r="G109" s="37"/>
      <c r="H109" s="43"/>
      <c r="I109" s="38"/>
      <c r="J109" s="10" t="s">
        <v>8</v>
      </c>
      <c r="K109" s="10" t="s">
        <v>8</v>
      </c>
      <c r="L109" s="37"/>
      <c r="M109" s="38"/>
      <c r="N109" s="45" t="s">
        <v>9</v>
      </c>
      <c r="O109" s="46"/>
      <c r="P109" s="47"/>
      <c r="Q109" s="27"/>
      <c r="R109" s="35"/>
      <c r="S109" s="35"/>
      <c r="T109" s="28"/>
      <c r="U109" s="27"/>
      <c r="V109" s="28"/>
    </row>
    <row r="110" spans="1:22" ht="30" customHeight="1" x14ac:dyDescent="0.15">
      <c r="A110" s="11"/>
      <c r="B110" s="54"/>
      <c r="C110" s="48"/>
      <c r="D110" s="49"/>
      <c r="E110" s="29"/>
      <c r="F110" s="30"/>
      <c r="G110" s="39"/>
      <c r="H110" s="44"/>
      <c r="I110" s="40"/>
      <c r="J110" s="26"/>
      <c r="K110" s="26"/>
      <c r="L110" s="39"/>
      <c r="M110" s="40"/>
      <c r="N110" s="50"/>
      <c r="O110" s="51"/>
      <c r="P110" s="52"/>
      <c r="Q110" s="29"/>
      <c r="R110" s="36"/>
      <c r="S110" s="36"/>
      <c r="T110" s="30"/>
      <c r="U110" s="29"/>
      <c r="V110" s="30"/>
    </row>
    <row r="111" spans="1:22" ht="12.75" customHeight="1" x14ac:dyDescent="0.15">
      <c r="A111" s="11"/>
      <c r="B111" s="53">
        <v>43</v>
      </c>
      <c r="C111" s="41"/>
      <c r="D111" s="42"/>
      <c r="E111" s="27"/>
      <c r="F111" s="28"/>
      <c r="G111" s="37"/>
      <c r="H111" s="43"/>
      <c r="I111" s="38"/>
      <c r="J111" s="10" t="s">
        <v>8</v>
      </c>
      <c r="K111" s="10" t="s">
        <v>8</v>
      </c>
      <c r="L111" s="37"/>
      <c r="M111" s="38"/>
      <c r="N111" s="45" t="s">
        <v>9</v>
      </c>
      <c r="O111" s="46"/>
      <c r="P111" s="47"/>
      <c r="Q111" s="27"/>
      <c r="R111" s="35"/>
      <c r="S111" s="35"/>
      <c r="T111" s="28"/>
      <c r="U111" s="27"/>
      <c r="V111" s="28"/>
    </row>
    <row r="112" spans="1:22" ht="30" customHeight="1" x14ac:dyDescent="0.15">
      <c r="A112" s="11"/>
      <c r="B112" s="54"/>
      <c r="C112" s="48"/>
      <c r="D112" s="49"/>
      <c r="E112" s="29"/>
      <c r="F112" s="30"/>
      <c r="G112" s="39"/>
      <c r="H112" s="44"/>
      <c r="I112" s="40"/>
      <c r="J112" s="26"/>
      <c r="K112" s="26"/>
      <c r="L112" s="39"/>
      <c r="M112" s="40"/>
      <c r="N112" s="50"/>
      <c r="O112" s="51"/>
      <c r="P112" s="52"/>
      <c r="Q112" s="29"/>
      <c r="R112" s="36"/>
      <c r="S112" s="36"/>
      <c r="T112" s="30"/>
      <c r="U112" s="29"/>
      <c r="V112" s="30"/>
    </row>
    <row r="113" spans="1:22" ht="12.75" customHeight="1" x14ac:dyDescent="0.15">
      <c r="A113" s="11"/>
      <c r="B113" s="53">
        <v>44</v>
      </c>
      <c r="C113" s="41"/>
      <c r="D113" s="42"/>
      <c r="E113" s="27"/>
      <c r="F113" s="28"/>
      <c r="G113" s="37"/>
      <c r="H113" s="43"/>
      <c r="I113" s="38"/>
      <c r="J113" s="10" t="s">
        <v>8</v>
      </c>
      <c r="K113" s="10" t="s">
        <v>8</v>
      </c>
      <c r="L113" s="37"/>
      <c r="M113" s="38"/>
      <c r="N113" s="45" t="s">
        <v>9</v>
      </c>
      <c r="O113" s="46"/>
      <c r="P113" s="47"/>
      <c r="Q113" s="27"/>
      <c r="R113" s="35"/>
      <c r="S113" s="35"/>
      <c r="T113" s="28"/>
      <c r="U113" s="27"/>
      <c r="V113" s="28"/>
    </row>
    <row r="114" spans="1:22" ht="30" customHeight="1" x14ac:dyDescent="0.15">
      <c r="A114" s="11"/>
      <c r="B114" s="54"/>
      <c r="C114" s="48"/>
      <c r="D114" s="49"/>
      <c r="E114" s="29"/>
      <c r="F114" s="30"/>
      <c r="G114" s="39"/>
      <c r="H114" s="44"/>
      <c r="I114" s="40"/>
      <c r="J114" s="26"/>
      <c r="K114" s="26"/>
      <c r="L114" s="39"/>
      <c r="M114" s="40"/>
      <c r="N114" s="50"/>
      <c r="O114" s="51"/>
      <c r="P114" s="52"/>
      <c r="Q114" s="29"/>
      <c r="R114" s="36"/>
      <c r="S114" s="36"/>
      <c r="T114" s="30"/>
      <c r="U114" s="29"/>
      <c r="V114" s="30"/>
    </row>
    <row r="115" spans="1:22" ht="12.75" customHeight="1" x14ac:dyDescent="0.15">
      <c r="A115" s="11"/>
      <c r="B115" s="53">
        <v>45</v>
      </c>
      <c r="C115" s="41"/>
      <c r="D115" s="42"/>
      <c r="E115" s="27"/>
      <c r="F115" s="28"/>
      <c r="G115" s="37"/>
      <c r="H115" s="43"/>
      <c r="I115" s="38"/>
      <c r="J115" s="10" t="s">
        <v>8</v>
      </c>
      <c r="K115" s="10" t="s">
        <v>8</v>
      </c>
      <c r="L115" s="37"/>
      <c r="M115" s="38"/>
      <c r="N115" s="45" t="s">
        <v>9</v>
      </c>
      <c r="O115" s="46"/>
      <c r="P115" s="47"/>
      <c r="Q115" s="27"/>
      <c r="R115" s="35"/>
      <c r="S115" s="35"/>
      <c r="T115" s="28"/>
      <c r="U115" s="27"/>
      <c r="V115" s="28"/>
    </row>
    <row r="116" spans="1:22" ht="30" customHeight="1" x14ac:dyDescent="0.15">
      <c r="A116" s="11"/>
      <c r="B116" s="54"/>
      <c r="C116" s="48"/>
      <c r="D116" s="49"/>
      <c r="E116" s="29"/>
      <c r="F116" s="30"/>
      <c r="G116" s="39"/>
      <c r="H116" s="44"/>
      <c r="I116" s="40"/>
      <c r="J116" s="26"/>
      <c r="K116" s="26"/>
      <c r="L116" s="39"/>
      <c r="M116" s="40"/>
      <c r="N116" s="50"/>
      <c r="O116" s="51"/>
      <c r="P116" s="52"/>
      <c r="Q116" s="29"/>
      <c r="R116" s="36"/>
      <c r="S116" s="36"/>
      <c r="T116" s="30"/>
      <c r="U116" s="29"/>
      <c r="V116" s="30"/>
    </row>
    <row r="117" spans="1:22" ht="12.75" customHeight="1" x14ac:dyDescent="0.15">
      <c r="A117" s="11"/>
      <c r="B117" s="53">
        <v>46</v>
      </c>
      <c r="C117" s="41"/>
      <c r="D117" s="42"/>
      <c r="E117" s="27"/>
      <c r="F117" s="28"/>
      <c r="G117" s="37"/>
      <c r="H117" s="43"/>
      <c r="I117" s="38"/>
      <c r="J117" s="10" t="s">
        <v>8</v>
      </c>
      <c r="K117" s="10" t="s">
        <v>8</v>
      </c>
      <c r="L117" s="37"/>
      <c r="M117" s="38"/>
      <c r="N117" s="45" t="s">
        <v>9</v>
      </c>
      <c r="O117" s="46"/>
      <c r="P117" s="47"/>
      <c r="Q117" s="27"/>
      <c r="R117" s="35"/>
      <c r="S117" s="35"/>
      <c r="T117" s="28"/>
      <c r="U117" s="27"/>
      <c r="V117" s="28"/>
    </row>
    <row r="118" spans="1:22" ht="30" customHeight="1" x14ac:dyDescent="0.15">
      <c r="A118" s="11"/>
      <c r="B118" s="54"/>
      <c r="C118" s="48"/>
      <c r="D118" s="49"/>
      <c r="E118" s="29"/>
      <c r="F118" s="30"/>
      <c r="G118" s="39"/>
      <c r="H118" s="44"/>
      <c r="I118" s="40"/>
      <c r="J118" s="26"/>
      <c r="K118" s="26"/>
      <c r="L118" s="39"/>
      <c r="M118" s="40"/>
      <c r="N118" s="50"/>
      <c r="O118" s="51"/>
      <c r="P118" s="52"/>
      <c r="Q118" s="29"/>
      <c r="R118" s="36"/>
      <c r="S118" s="36"/>
      <c r="T118" s="30"/>
      <c r="U118" s="29"/>
      <c r="V118" s="30"/>
    </row>
    <row r="119" spans="1:22" ht="12.75" customHeight="1" x14ac:dyDescent="0.15">
      <c r="A119" s="11"/>
      <c r="B119" s="53">
        <v>47</v>
      </c>
      <c r="C119" s="41"/>
      <c r="D119" s="42"/>
      <c r="E119" s="27"/>
      <c r="F119" s="28"/>
      <c r="G119" s="37"/>
      <c r="H119" s="43"/>
      <c r="I119" s="38"/>
      <c r="J119" s="10" t="s">
        <v>8</v>
      </c>
      <c r="K119" s="10" t="s">
        <v>8</v>
      </c>
      <c r="L119" s="37"/>
      <c r="M119" s="38"/>
      <c r="N119" s="45" t="s">
        <v>9</v>
      </c>
      <c r="O119" s="46"/>
      <c r="P119" s="47"/>
      <c r="Q119" s="27"/>
      <c r="R119" s="35"/>
      <c r="S119" s="35"/>
      <c r="T119" s="28"/>
      <c r="U119" s="27"/>
      <c r="V119" s="28"/>
    </row>
    <row r="120" spans="1:22" ht="30.75" customHeight="1" x14ac:dyDescent="0.15">
      <c r="A120" s="11"/>
      <c r="B120" s="54"/>
      <c r="C120" s="48"/>
      <c r="D120" s="49"/>
      <c r="E120" s="29"/>
      <c r="F120" s="30"/>
      <c r="G120" s="39"/>
      <c r="H120" s="44"/>
      <c r="I120" s="40"/>
      <c r="J120" s="26"/>
      <c r="K120" s="26"/>
      <c r="L120" s="39"/>
      <c r="M120" s="40"/>
      <c r="N120" s="50"/>
      <c r="O120" s="51"/>
      <c r="P120" s="52"/>
      <c r="Q120" s="29"/>
      <c r="R120" s="36"/>
      <c r="S120" s="36"/>
      <c r="T120" s="30"/>
      <c r="U120" s="29"/>
      <c r="V120" s="30"/>
    </row>
    <row r="121" spans="1:22" ht="12.75" customHeight="1" x14ac:dyDescent="0.15">
      <c r="A121" s="11"/>
      <c r="B121" s="53">
        <v>48</v>
      </c>
      <c r="C121" s="41"/>
      <c r="D121" s="42"/>
      <c r="E121" s="27"/>
      <c r="F121" s="28"/>
      <c r="G121" s="37"/>
      <c r="H121" s="43"/>
      <c r="I121" s="38"/>
      <c r="J121" s="10" t="s">
        <v>8</v>
      </c>
      <c r="K121" s="10" t="s">
        <v>8</v>
      </c>
      <c r="L121" s="37"/>
      <c r="M121" s="38"/>
      <c r="N121" s="45" t="s">
        <v>9</v>
      </c>
      <c r="O121" s="46"/>
      <c r="P121" s="47"/>
      <c r="Q121" s="27"/>
      <c r="R121" s="35"/>
      <c r="S121" s="35"/>
      <c r="T121" s="28"/>
      <c r="U121" s="27"/>
      <c r="V121" s="28"/>
    </row>
    <row r="122" spans="1:22" ht="30" customHeight="1" x14ac:dyDescent="0.15">
      <c r="A122" s="11"/>
      <c r="B122" s="54"/>
      <c r="C122" s="48"/>
      <c r="D122" s="49"/>
      <c r="E122" s="29"/>
      <c r="F122" s="30"/>
      <c r="G122" s="39"/>
      <c r="H122" s="44"/>
      <c r="I122" s="40"/>
      <c r="J122" s="26"/>
      <c r="K122" s="26"/>
      <c r="L122" s="39"/>
      <c r="M122" s="40"/>
      <c r="N122" s="50"/>
      <c r="O122" s="51"/>
      <c r="P122" s="52"/>
      <c r="Q122" s="29"/>
      <c r="R122" s="36"/>
      <c r="S122" s="36"/>
      <c r="T122" s="30"/>
      <c r="U122" s="29"/>
      <c r="V122" s="30"/>
    </row>
    <row r="123" spans="1:22" ht="12.75" customHeight="1" x14ac:dyDescent="0.15">
      <c r="A123" s="11"/>
      <c r="B123" s="53">
        <v>49</v>
      </c>
      <c r="C123" s="41"/>
      <c r="D123" s="42"/>
      <c r="E123" s="27"/>
      <c r="F123" s="28"/>
      <c r="G123" s="37"/>
      <c r="H123" s="43"/>
      <c r="I123" s="38"/>
      <c r="J123" s="10" t="s">
        <v>8</v>
      </c>
      <c r="K123" s="10" t="s">
        <v>8</v>
      </c>
      <c r="L123" s="37"/>
      <c r="M123" s="38"/>
      <c r="N123" s="45" t="s">
        <v>9</v>
      </c>
      <c r="O123" s="46"/>
      <c r="P123" s="47"/>
      <c r="Q123" s="27"/>
      <c r="R123" s="35"/>
      <c r="S123" s="35"/>
      <c r="T123" s="28"/>
      <c r="U123" s="27"/>
      <c r="V123" s="28"/>
    </row>
    <row r="124" spans="1:22" ht="30" customHeight="1" x14ac:dyDescent="0.15">
      <c r="A124" s="11"/>
      <c r="B124" s="54"/>
      <c r="C124" s="48"/>
      <c r="D124" s="49"/>
      <c r="E124" s="29"/>
      <c r="F124" s="30"/>
      <c r="G124" s="39"/>
      <c r="H124" s="44"/>
      <c r="I124" s="40"/>
      <c r="J124" s="26"/>
      <c r="K124" s="26"/>
      <c r="L124" s="39"/>
      <c r="M124" s="40"/>
      <c r="N124" s="50"/>
      <c r="O124" s="51"/>
      <c r="P124" s="52"/>
      <c r="Q124" s="29"/>
      <c r="R124" s="36"/>
      <c r="S124" s="36"/>
      <c r="T124" s="30"/>
      <c r="U124" s="29"/>
      <c r="V124" s="30"/>
    </row>
    <row r="125" spans="1:22" ht="12.75" customHeight="1" x14ac:dyDescent="0.15">
      <c r="A125" s="11"/>
      <c r="B125" s="53">
        <v>50</v>
      </c>
      <c r="C125" s="41"/>
      <c r="D125" s="42"/>
      <c r="E125" s="27"/>
      <c r="F125" s="28"/>
      <c r="G125" s="37"/>
      <c r="H125" s="43"/>
      <c r="I125" s="38"/>
      <c r="J125" s="10" t="s">
        <v>8</v>
      </c>
      <c r="K125" s="10" t="s">
        <v>8</v>
      </c>
      <c r="L125" s="37"/>
      <c r="M125" s="38"/>
      <c r="N125" s="45" t="s">
        <v>9</v>
      </c>
      <c r="O125" s="46"/>
      <c r="P125" s="47"/>
      <c r="Q125" s="27"/>
      <c r="R125" s="35"/>
      <c r="S125" s="35"/>
      <c r="T125" s="28"/>
      <c r="U125" s="27"/>
      <c r="V125" s="28"/>
    </row>
    <row r="126" spans="1:22" ht="30" customHeight="1" x14ac:dyDescent="0.15">
      <c r="A126" s="11"/>
      <c r="B126" s="54"/>
      <c r="C126" s="48"/>
      <c r="D126" s="49"/>
      <c r="E126" s="29"/>
      <c r="F126" s="30"/>
      <c r="G126" s="39"/>
      <c r="H126" s="44"/>
      <c r="I126" s="40"/>
      <c r="J126" s="26"/>
      <c r="K126" s="26"/>
      <c r="L126" s="39"/>
      <c r="M126" s="40"/>
      <c r="N126" s="50"/>
      <c r="O126" s="51"/>
      <c r="P126" s="52"/>
      <c r="Q126" s="29"/>
      <c r="R126" s="36"/>
      <c r="S126" s="36"/>
      <c r="T126" s="30"/>
      <c r="U126" s="29"/>
      <c r="V126" s="30"/>
    </row>
  </sheetData>
  <mergeCells count="564">
    <mergeCell ref="B3:V4"/>
    <mergeCell ref="C27:D27"/>
    <mergeCell ref="N27:P27"/>
    <mergeCell ref="A26:A27"/>
    <mergeCell ref="B26:B27"/>
    <mergeCell ref="C26:D26"/>
    <mergeCell ref="G26:I27"/>
    <mergeCell ref="N26:P26"/>
    <mergeCell ref="G7:I7"/>
    <mergeCell ref="G10:I11"/>
    <mergeCell ref="G12:I13"/>
    <mergeCell ref="G14:I15"/>
    <mergeCell ref="G16:I17"/>
    <mergeCell ref="A8:A9"/>
    <mergeCell ref="A24:A25"/>
    <mergeCell ref="A22:A23"/>
    <mergeCell ref="C23:D23"/>
    <mergeCell ref="C25:D25"/>
    <mergeCell ref="C24:D24"/>
    <mergeCell ref="B22:B23"/>
    <mergeCell ref="C22:D22"/>
    <mergeCell ref="C20:D20"/>
    <mergeCell ref="C18:D18"/>
    <mergeCell ref="C21:D21"/>
    <mergeCell ref="A14:A15"/>
    <mergeCell ref="A20:A21"/>
    <mergeCell ref="A18:A19"/>
    <mergeCell ref="A16:A17"/>
    <mergeCell ref="C11:D11"/>
    <mergeCell ref="A12:A13"/>
    <mergeCell ref="A10:A11"/>
    <mergeCell ref="C10:D10"/>
    <mergeCell ref="C7:D7"/>
    <mergeCell ref="B18:B19"/>
    <mergeCell ref="B8:B9"/>
    <mergeCell ref="Q14:T15"/>
    <mergeCell ref="Q16:T17"/>
    <mergeCell ref="C19:D19"/>
    <mergeCell ref="G18:I19"/>
    <mergeCell ref="R5:V5"/>
    <mergeCell ref="L5:N5"/>
    <mergeCell ref="O5:P5"/>
    <mergeCell ref="E7:F7"/>
    <mergeCell ref="B5:C5"/>
    <mergeCell ref="B14:B15"/>
    <mergeCell ref="B12:B13"/>
    <mergeCell ref="Q7:T7"/>
    <mergeCell ref="U7:V7"/>
    <mergeCell ref="C14:D14"/>
    <mergeCell ref="C16:D16"/>
    <mergeCell ref="C15:D15"/>
    <mergeCell ref="C17:D17"/>
    <mergeCell ref="C12:D12"/>
    <mergeCell ref="C13:D13"/>
    <mergeCell ref="L7:M7"/>
    <mergeCell ref="G8:I9"/>
    <mergeCell ref="Q18:T19"/>
    <mergeCell ref="N11:P11"/>
    <mergeCell ref="N12:P12"/>
    <mergeCell ref="Q20:T21"/>
    <mergeCell ref="Q22:T23"/>
    <mergeCell ref="Q24:T25"/>
    <mergeCell ref="C9:D9"/>
    <mergeCell ref="C8:D8"/>
    <mergeCell ref="B16:B17"/>
    <mergeCell ref="B20:B21"/>
    <mergeCell ref="G20:I21"/>
    <mergeCell ref="E8:F9"/>
    <mergeCell ref="E10:F11"/>
    <mergeCell ref="E12:F13"/>
    <mergeCell ref="E14:F15"/>
    <mergeCell ref="E16:F17"/>
    <mergeCell ref="L8:M9"/>
    <mergeCell ref="L10:M11"/>
    <mergeCell ref="L12:M13"/>
    <mergeCell ref="L14:M15"/>
    <mergeCell ref="L16:M17"/>
    <mergeCell ref="Q8:T9"/>
    <mergeCell ref="Q10:T11"/>
    <mergeCell ref="Q12:T13"/>
    <mergeCell ref="G24:I25"/>
    <mergeCell ref="B10:B11"/>
    <mergeCell ref="N20:P20"/>
    <mergeCell ref="N21:P21"/>
    <mergeCell ref="N22:P22"/>
    <mergeCell ref="N23:P23"/>
    <mergeCell ref="N24:P24"/>
    <mergeCell ref="N25:P25"/>
    <mergeCell ref="B24:B25"/>
    <mergeCell ref="G22:I23"/>
    <mergeCell ref="E18:F19"/>
    <mergeCell ref="E20:F21"/>
    <mergeCell ref="E22:F23"/>
    <mergeCell ref="E24:F25"/>
    <mergeCell ref="L18:M19"/>
    <mergeCell ref="L20:M21"/>
    <mergeCell ref="L22:M23"/>
    <mergeCell ref="L24:M25"/>
    <mergeCell ref="N13:P13"/>
    <mergeCell ref="N14:P14"/>
    <mergeCell ref="N15:P15"/>
    <mergeCell ref="N16:P16"/>
    <mergeCell ref="N17:P17"/>
    <mergeCell ref="N18:P18"/>
    <mergeCell ref="N19:P19"/>
    <mergeCell ref="B42:B43"/>
    <mergeCell ref="B44:B45"/>
    <mergeCell ref="N38:P38"/>
    <mergeCell ref="C35:D35"/>
    <mergeCell ref="N35:P35"/>
    <mergeCell ref="C36:D36"/>
    <mergeCell ref="G36:I37"/>
    <mergeCell ref="N36:P36"/>
    <mergeCell ref="C37:D37"/>
    <mergeCell ref="N37:P37"/>
    <mergeCell ref="C42:D42"/>
    <mergeCell ref="G42:I43"/>
    <mergeCell ref="N42:P42"/>
    <mergeCell ref="C39:D39"/>
    <mergeCell ref="N39:P39"/>
    <mergeCell ref="C40:D40"/>
    <mergeCell ref="G40:I41"/>
    <mergeCell ref="B46:B47"/>
    <mergeCell ref="B48:B49"/>
    <mergeCell ref="B50:B51"/>
    <mergeCell ref="B32:B33"/>
    <mergeCell ref="B34:B35"/>
    <mergeCell ref="B36:B37"/>
    <mergeCell ref="B38:B39"/>
    <mergeCell ref="B40:B41"/>
    <mergeCell ref="U29:V29"/>
    <mergeCell ref="U31:V31"/>
    <mergeCell ref="C33:D33"/>
    <mergeCell ref="N33:P33"/>
    <mergeCell ref="C34:D34"/>
    <mergeCell ref="G34:I35"/>
    <mergeCell ref="N34:P34"/>
    <mergeCell ref="D5:G5"/>
    <mergeCell ref="H5:J5"/>
    <mergeCell ref="N7:P7"/>
    <mergeCell ref="N8:P8"/>
    <mergeCell ref="N9:P9"/>
    <mergeCell ref="N10:P10"/>
    <mergeCell ref="C38:D38"/>
    <mergeCell ref="G38:I39"/>
    <mergeCell ref="B96:B97"/>
    <mergeCell ref="B98:B99"/>
    <mergeCell ref="B100:B101"/>
    <mergeCell ref="C31:D31"/>
    <mergeCell ref="E31:F31"/>
    <mergeCell ref="G31:I31"/>
    <mergeCell ref="L31:M31"/>
    <mergeCell ref="N31:P31"/>
    <mergeCell ref="Q31:T31"/>
    <mergeCell ref="C32:D32"/>
    <mergeCell ref="G32:I33"/>
    <mergeCell ref="N32:P32"/>
    <mergeCell ref="B82:B83"/>
    <mergeCell ref="B84:B85"/>
    <mergeCell ref="B86:B87"/>
    <mergeCell ref="B88:B89"/>
    <mergeCell ref="B90:B91"/>
    <mergeCell ref="B92:B93"/>
    <mergeCell ref="B94:B95"/>
    <mergeCell ref="B59:B60"/>
    <mergeCell ref="B63:B64"/>
    <mergeCell ref="B67:B68"/>
    <mergeCell ref="B71:B72"/>
    <mergeCell ref="B75:B76"/>
    <mergeCell ref="N40:P40"/>
    <mergeCell ref="C41:D41"/>
    <mergeCell ref="N41:P41"/>
    <mergeCell ref="N49:P49"/>
    <mergeCell ref="C46:D46"/>
    <mergeCell ref="G46:I47"/>
    <mergeCell ref="N46:P46"/>
    <mergeCell ref="C43:D43"/>
    <mergeCell ref="N43:P43"/>
    <mergeCell ref="C44:D44"/>
    <mergeCell ref="G44:I45"/>
    <mergeCell ref="N44:P44"/>
    <mergeCell ref="C45:D45"/>
    <mergeCell ref="N45:P45"/>
    <mergeCell ref="C51:D51"/>
    <mergeCell ref="N51:P51"/>
    <mergeCell ref="Q29:T29"/>
    <mergeCell ref="M29:P29"/>
    <mergeCell ref="M54:P54"/>
    <mergeCell ref="Q54:T54"/>
    <mergeCell ref="U54:V54"/>
    <mergeCell ref="E48:F49"/>
    <mergeCell ref="E50:F51"/>
    <mergeCell ref="L48:M49"/>
    <mergeCell ref="L50:M51"/>
    <mergeCell ref="Q48:T49"/>
    <mergeCell ref="Q50:T51"/>
    <mergeCell ref="U48:V49"/>
    <mergeCell ref="U50:V51"/>
    <mergeCell ref="C50:D50"/>
    <mergeCell ref="G50:I51"/>
    <mergeCell ref="N50:P50"/>
    <mergeCell ref="C47:D47"/>
    <mergeCell ref="N47:P47"/>
    <mergeCell ref="C48:D48"/>
    <mergeCell ref="G48:I49"/>
    <mergeCell ref="N48:P48"/>
    <mergeCell ref="C49:D49"/>
    <mergeCell ref="C56:D56"/>
    <mergeCell ref="E56:F56"/>
    <mergeCell ref="G56:I56"/>
    <mergeCell ref="L56:M56"/>
    <mergeCell ref="N56:P56"/>
    <mergeCell ref="Q56:T56"/>
    <mergeCell ref="U56:V56"/>
    <mergeCell ref="B57:B58"/>
    <mergeCell ref="C57:D57"/>
    <mergeCell ref="G57:I58"/>
    <mergeCell ref="N57:P57"/>
    <mergeCell ref="C58:D58"/>
    <mergeCell ref="N58:P58"/>
    <mergeCell ref="E57:F58"/>
    <mergeCell ref="L57:M58"/>
    <mergeCell ref="Q57:T58"/>
    <mergeCell ref="U57:V58"/>
    <mergeCell ref="Q63:T64"/>
    <mergeCell ref="Q65:T66"/>
    <mergeCell ref="C63:D63"/>
    <mergeCell ref="G63:I64"/>
    <mergeCell ref="N63:P63"/>
    <mergeCell ref="C60:D60"/>
    <mergeCell ref="N60:P60"/>
    <mergeCell ref="B61:B62"/>
    <mergeCell ref="C61:D61"/>
    <mergeCell ref="G61:I62"/>
    <mergeCell ref="N61:P61"/>
    <mergeCell ref="C62:D62"/>
    <mergeCell ref="N62:P62"/>
    <mergeCell ref="E59:F60"/>
    <mergeCell ref="E61:F62"/>
    <mergeCell ref="L59:M60"/>
    <mergeCell ref="L61:M62"/>
    <mergeCell ref="Q59:T60"/>
    <mergeCell ref="Q61:T62"/>
    <mergeCell ref="C59:D59"/>
    <mergeCell ref="G59:I60"/>
    <mergeCell ref="N59:P59"/>
    <mergeCell ref="C64:D64"/>
    <mergeCell ref="N64:P64"/>
    <mergeCell ref="B65:B66"/>
    <mergeCell ref="C65:D65"/>
    <mergeCell ref="G65:I66"/>
    <mergeCell ref="N65:P65"/>
    <mergeCell ref="C66:D66"/>
    <mergeCell ref="N66:P66"/>
    <mergeCell ref="E63:F64"/>
    <mergeCell ref="E65:F66"/>
    <mergeCell ref="L63:M64"/>
    <mergeCell ref="L65:M66"/>
    <mergeCell ref="Q71:T72"/>
    <mergeCell ref="Q73:T74"/>
    <mergeCell ref="C71:D71"/>
    <mergeCell ref="G71:I72"/>
    <mergeCell ref="N71:P71"/>
    <mergeCell ref="C68:D68"/>
    <mergeCell ref="N68:P68"/>
    <mergeCell ref="B69:B70"/>
    <mergeCell ref="C69:D69"/>
    <mergeCell ref="G69:I70"/>
    <mergeCell ref="N69:P69"/>
    <mergeCell ref="C70:D70"/>
    <mergeCell ref="N70:P70"/>
    <mergeCell ref="E67:F68"/>
    <mergeCell ref="E69:F70"/>
    <mergeCell ref="L67:M68"/>
    <mergeCell ref="L69:M70"/>
    <mergeCell ref="Q67:T68"/>
    <mergeCell ref="Q69:T70"/>
    <mergeCell ref="C67:D67"/>
    <mergeCell ref="G67:I68"/>
    <mergeCell ref="N67:P67"/>
    <mergeCell ref="C72:D72"/>
    <mergeCell ref="N72:P72"/>
    <mergeCell ref="B73:B74"/>
    <mergeCell ref="C73:D73"/>
    <mergeCell ref="G73:I74"/>
    <mergeCell ref="N73:P73"/>
    <mergeCell ref="C74:D74"/>
    <mergeCell ref="N74:P74"/>
    <mergeCell ref="E71:F72"/>
    <mergeCell ref="E73:F74"/>
    <mergeCell ref="L71:M72"/>
    <mergeCell ref="L73:M74"/>
    <mergeCell ref="C76:D76"/>
    <mergeCell ref="N76:P76"/>
    <mergeCell ref="M79:P79"/>
    <mergeCell ref="Q79:T79"/>
    <mergeCell ref="U79:V79"/>
    <mergeCell ref="C81:D81"/>
    <mergeCell ref="E81:F81"/>
    <mergeCell ref="G81:I81"/>
    <mergeCell ref="L81:M81"/>
    <mergeCell ref="N81:P81"/>
    <mergeCell ref="Q81:T81"/>
    <mergeCell ref="U81:V81"/>
    <mergeCell ref="E75:F76"/>
    <mergeCell ref="L75:M76"/>
    <mergeCell ref="Q75:T76"/>
    <mergeCell ref="U75:V76"/>
    <mergeCell ref="C75:D75"/>
    <mergeCell ref="G75:I76"/>
    <mergeCell ref="N75:P75"/>
    <mergeCell ref="Q86:T87"/>
    <mergeCell ref="Q88:T89"/>
    <mergeCell ref="C86:D86"/>
    <mergeCell ref="G86:I87"/>
    <mergeCell ref="N86:P86"/>
    <mergeCell ref="C91:D91"/>
    <mergeCell ref="N91:P91"/>
    <mergeCell ref="C92:D92"/>
    <mergeCell ref="C83:D83"/>
    <mergeCell ref="N83:P83"/>
    <mergeCell ref="C84:D84"/>
    <mergeCell ref="G84:I85"/>
    <mergeCell ref="N84:P84"/>
    <mergeCell ref="C85:D85"/>
    <mergeCell ref="N85:P85"/>
    <mergeCell ref="E82:F83"/>
    <mergeCell ref="E84:F85"/>
    <mergeCell ref="L82:M83"/>
    <mergeCell ref="L84:M85"/>
    <mergeCell ref="Q82:T83"/>
    <mergeCell ref="Q84:T85"/>
    <mergeCell ref="C82:D82"/>
    <mergeCell ref="G82:I83"/>
    <mergeCell ref="N82:P82"/>
    <mergeCell ref="C87:D87"/>
    <mergeCell ref="N87:P87"/>
    <mergeCell ref="C88:D88"/>
    <mergeCell ref="G88:I89"/>
    <mergeCell ref="N88:P88"/>
    <mergeCell ref="C89:D89"/>
    <mergeCell ref="N89:P89"/>
    <mergeCell ref="E86:F87"/>
    <mergeCell ref="E88:F89"/>
    <mergeCell ref="L86:M87"/>
    <mergeCell ref="L88:M89"/>
    <mergeCell ref="G92:I93"/>
    <mergeCell ref="N92:P92"/>
    <mergeCell ref="C93:D93"/>
    <mergeCell ref="N93:P93"/>
    <mergeCell ref="E90:F91"/>
    <mergeCell ref="E92:F93"/>
    <mergeCell ref="L90:M91"/>
    <mergeCell ref="L92:M93"/>
    <mergeCell ref="Q98:T99"/>
    <mergeCell ref="Q90:T91"/>
    <mergeCell ref="Q92:T93"/>
    <mergeCell ref="C90:D90"/>
    <mergeCell ref="G90:I91"/>
    <mergeCell ref="N90:P90"/>
    <mergeCell ref="Q94:T95"/>
    <mergeCell ref="Q96:T97"/>
    <mergeCell ref="C94:D94"/>
    <mergeCell ref="G94:I95"/>
    <mergeCell ref="N94:P94"/>
    <mergeCell ref="C99:D99"/>
    <mergeCell ref="N99:P99"/>
    <mergeCell ref="C95:D95"/>
    <mergeCell ref="N95:P95"/>
    <mergeCell ref="C96:D96"/>
    <mergeCell ref="G96:I97"/>
    <mergeCell ref="N96:P96"/>
    <mergeCell ref="C97:D97"/>
    <mergeCell ref="N97:P97"/>
    <mergeCell ref="E94:F95"/>
    <mergeCell ref="E96:F97"/>
    <mergeCell ref="L94:M95"/>
    <mergeCell ref="L96:M97"/>
    <mergeCell ref="C98:D98"/>
    <mergeCell ref="G98:I99"/>
    <mergeCell ref="N98:P98"/>
    <mergeCell ref="E98:F99"/>
    <mergeCell ref="L98:M99"/>
    <mergeCell ref="L106:M106"/>
    <mergeCell ref="N106:P106"/>
    <mergeCell ref="Q106:T106"/>
    <mergeCell ref="C100:D100"/>
    <mergeCell ref="G100:I101"/>
    <mergeCell ref="N100:P100"/>
    <mergeCell ref="C101:D101"/>
    <mergeCell ref="N101:P101"/>
    <mergeCell ref="E100:F101"/>
    <mergeCell ref="L100:M101"/>
    <mergeCell ref="Q109:T110"/>
    <mergeCell ref="Q107:T108"/>
    <mergeCell ref="B107:B108"/>
    <mergeCell ref="C107:D107"/>
    <mergeCell ref="G107:I108"/>
    <mergeCell ref="N107:P107"/>
    <mergeCell ref="M104:P104"/>
    <mergeCell ref="Q104:T104"/>
    <mergeCell ref="Q100:T101"/>
    <mergeCell ref="C108:D108"/>
    <mergeCell ref="N108:P108"/>
    <mergeCell ref="B109:B110"/>
    <mergeCell ref="C109:D109"/>
    <mergeCell ref="G109:I110"/>
    <mergeCell ref="N109:P109"/>
    <mergeCell ref="C110:D110"/>
    <mergeCell ref="N110:P110"/>
    <mergeCell ref="E107:F108"/>
    <mergeCell ref="E109:F110"/>
    <mergeCell ref="L107:M108"/>
    <mergeCell ref="L109:M110"/>
    <mergeCell ref="C106:D106"/>
    <mergeCell ref="E106:F106"/>
    <mergeCell ref="G106:I106"/>
    <mergeCell ref="C112:D112"/>
    <mergeCell ref="N112:P112"/>
    <mergeCell ref="B113:B114"/>
    <mergeCell ref="C113:D113"/>
    <mergeCell ref="G113:I114"/>
    <mergeCell ref="N113:P113"/>
    <mergeCell ref="C114:D114"/>
    <mergeCell ref="N114:P114"/>
    <mergeCell ref="E111:F112"/>
    <mergeCell ref="E113:F114"/>
    <mergeCell ref="L111:M112"/>
    <mergeCell ref="L113:M114"/>
    <mergeCell ref="B111:B112"/>
    <mergeCell ref="C111:D111"/>
    <mergeCell ref="G111:I112"/>
    <mergeCell ref="N111:P111"/>
    <mergeCell ref="C116:D116"/>
    <mergeCell ref="N116:P116"/>
    <mergeCell ref="B117:B118"/>
    <mergeCell ref="C117:D117"/>
    <mergeCell ref="G117:I118"/>
    <mergeCell ref="N117:P117"/>
    <mergeCell ref="C118:D118"/>
    <mergeCell ref="N118:P118"/>
    <mergeCell ref="E115:F116"/>
    <mergeCell ref="E117:F118"/>
    <mergeCell ref="L115:M116"/>
    <mergeCell ref="L117:M118"/>
    <mergeCell ref="B115:B116"/>
    <mergeCell ref="C115:D115"/>
    <mergeCell ref="G115:I116"/>
    <mergeCell ref="N115:P115"/>
    <mergeCell ref="U125:V126"/>
    <mergeCell ref="B123:B124"/>
    <mergeCell ref="C123:D123"/>
    <mergeCell ref="G123:I124"/>
    <mergeCell ref="N123:P123"/>
    <mergeCell ref="C120:D120"/>
    <mergeCell ref="N120:P120"/>
    <mergeCell ref="B121:B122"/>
    <mergeCell ref="C121:D121"/>
    <mergeCell ref="G121:I122"/>
    <mergeCell ref="N121:P121"/>
    <mergeCell ref="C122:D122"/>
    <mergeCell ref="N122:P122"/>
    <mergeCell ref="E119:F120"/>
    <mergeCell ref="E121:F122"/>
    <mergeCell ref="L119:M120"/>
    <mergeCell ref="L121:M122"/>
    <mergeCell ref="B119:B120"/>
    <mergeCell ref="C119:D119"/>
    <mergeCell ref="G119:I120"/>
    <mergeCell ref="N119:P119"/>
    <mergeCell ref="C124:D124"/>
    <mergeCell ref="N124:P124"/>
    <mergeCell ref="B125:B126"/>
    <mergeCell ref="C125:D125"/>
    <mergeCell ref="G125:I126"/>
    <mergeCell ref="N125:P125"/>
    <mergeCell ref="C126:D126"/>
    <mergeCell ref="N126:P126"/>
    <mergeCell ref="E123:F124"/>
    <mergeCell ref="E125:F126"/>
    <mergeCell ref="L123:M124"/>
    <mergeCell ref="L125:M126"/>
    <mergeCell ref="E26:F27"/>
    <mergeCell ref="E32:F33"/>
    <mergeCell ref="E34:F35"/>
    <mergeCell ref="E36:F37"/>
    <mergeCell ref="E38:F39"/>
    <mergeCell ref="E40:F41"/>
    <mergeCell ref="E42:F43"/>
    <mergeCell ref="E44:F45"/>
    <mergeCell ref="E46:F47"/>
    <mergeCell ref="L26:M27"/>
    <mergeCell ref="L32:M33"/>
    <mergeCell ref="L34:M35"/>
    <mergeCell ref="L36:M37"/>
    <mergeCell ref="L38:M39"/>
    <mergeCell ref="L40:M41"/>
    <mergeCell ref="L42:M43"/>
    <mergeCell ref="L44:M45"/>
    <mergeCell ref="L46:M47"/>
    <mergeCell ref="Q26:T27"/>
    <mergeCell ref="Q32:T33"/>
    <mergeCell ref="Q34:T35"/>
    <mergeCell ref="Q36:T37"/>
    <mergeCell ref="Q38:T39"/>
    <mergeCell ref="Q40:T41"/>
    <mergeCell ref="Q42:T43"/>
    <mergeCell ref="Q44:T45"/>
    <mergeCell ref="Q46:T47"/>
    <mergeCell ref="Q111:T112"/>
    <mergeCell ref="Q113:T114"/>
    <mergeCell ref="Q115:T116"/>
    <mergeCell ref="Q117:T118"/>
    <mergeCell ref="Q119:T120"/>
    <mergeCell ref="Q121:T122"/>
    <mergeCell ref="Q123:T124"/>
    <mergeCell ref="Q125:T126"/>
    <mergeCell ref="U8:V9"/>
    <mergeCell ref="U10:V11"/>
    <mergeCell ref="U12:V13"/>
    <mergeCell ref="U14:V15"/>
    <mergeCell ref="U16:V17"/>
    <mergeCell ref="U18:V19"/>
    <mergeCell ref="U20:V21"/>
    <mergeCell ref="U22:V23"/>
    <mergeCell ref="U24:V25"/>
    <mergeCell ref="U26:V27"/>
    <mergeCell ref="U32:V33"/>
    <mergeCell ref="U34:V35"/>
    <mergeCell ref="U36:V37"/>
    <mergeCell ref="U38:V39"/>
    <mergeCell ref="U40:V41"/>
    <mergeCell ref="U42:V43"/>
    <mergeCell ref="U44:V45"/>
    <mergeCell ref="U46:V47"/>
    <mergeCell ref="U59:V60"/>
    <mergeCell ref="U61:V62"/>
    <mergeCell ref="U63:V64"/>
    <mergeCell ref="U65:V66"/>
    <mergeCell ref="U67:V68"/>
    <mergeCell ref="U69:V70"/>
    <mergeCell ref="U71:V72"/>
    <mergeCell ref="U73:V74"/>
    <mergeCell ref="U84:V85"/>
    <mergeCell ref="U82:V83"/>
    <mergeCell ref="U109:V110"/>
    <mergeCell ref="U111:V112"/>
    <mergeCell ref="U113:V114"/>
    <mergeCell ref="U115:V116"/>
    <mergeCell ref="U117:V118"/>
    <mergeCell ref="U119:V120"/>
    <mergeCell ref="U106:V106"/>
    <mergeCell ref="U121:V122"/>
    <mergeCell ref="U123:V124"/>
    <mergeCell ref="U86:V87"/>
    <mergeCell ref="U88:V89"/>
    <mergeCell ref="U90:V91"/>
    <mergeCell ref="U92:V93"/>
    <mergeCell ref="U94:V95"/>
    <mergeCell ref="U96:V97"/>
    <mergeCell ref="U98:V99"/>
    <mergeCell ref="U100:V101"/>
    <mergeCell ref="U107:V108"/>
    <mergeCell ref="U104:V104"/>
  </mergeCells>
  <phoneticPr fontId="1"/>
  <dataValidations count="5">
    <dataValidation type="list" allowBlank="1" showInputMessage="1" showErrorMessage="1" sqref="E8:F27 E82:F101 E32:F51 E57:F76 E107:F126" xr:uid="{66302959-D630-47D5-916C-5ECC7868DA5F}">
      <formula1>"男,女"</formula1>
    </dataValidation>
    <dataValidation type="list" allowBlank="1" showInputMessage="1" showErrorMessage="1" sqref="L8:M27 L57:M76 L32:M51 Q57:V76 L82:M101 Q8:V27 Q82:V101 Q32:V51 L107:M126 Q107:V126" xr:uid="{DE7E9202-C75B-451C-8AA8-70A54D50CA35}">
      <formula1>"有,無"</formula1>
    </dataValidation>
    <dataValidation type="list" allowBlank="1" showInputMessage="1" showErrorMessage="1" sqref="G8:I27 G32:I51 G57:I76 G82:I101 G107:I126" xr:uid="{4F8D4DB5-B7CF-4339-A6B4-9997306E7171}">
      <formula1>"10月9日（土）, 10月23日（土）,11月7日（日）"</formula1>
    </dataValidation>
    <dataValidation type="list" allowBlank="1" showInputMessage="1" showErrorMessage="1" sqref="K108 K9 K11 K13 K15 K17 K19 K21 K23 K25 K35 K37 K39 K41 K43 K45 K47 K49 K51 K27 K60 K62 K64 K66 K68 K70 K72 K74 K76 K33 K85 K87 K89 K91 K93 K95 K97 K99 K101 K58 K110 K112 K114 K116 K118 K120 K122 K124 K83 K126" xr:uid="{DEA186CE-00B4-4D66-8D52-594F0161BFAF}">
      <formula1>"A,B,C,D,E,F,G,H,I,J"</formula1>
    </dataValidation>
    <dataValidation type="list" allowBlank="1" showInputMessage="1" showErrorMessage="1" sqref="J9 J11 J13 J15 J17 J19 J21 J23 J25 J27 J33 J35 J37 J39 J41 J43 J45 J47 J49 J51 J58 J60 J62 J64 J66 J68 J70 J72 J74 J76 J83 J85 J87 J89 J91 J93 J95 J97 J99 J101 J108 J110 J112 J114 J116 J118 J120 J122 J124 J126" xr:uid="{76F1909A-D946-4C72-A144-6E9F8F65F08E}">
      <formula1>"A,B,C,D,E,F,G"</formula1>
    </dataValidation>
  </dataValidations>
  <printOptions horizontalCentered="1" verticalCentered="1"/>
  <pageMargins left="0.23622047244094491" right="0.23622047244094491" top="0.35433070866141736" bottom="0.15748031496062992" header="0.31496062992125984" footer="0.31496062992125984"/>
  <pageSetup paperSize="9" scale="98" orientation="landscape" r:id="rId1"/>
  <rowBreaks count="3" manualBreakCount="3">
    <brk id="53" max="16383" man="1"/>
    <brk id="78" max="16383" man="1"/>
    <brk id="103" max="16383"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向陽オープンスクール申込用紙　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JIM02</dc:creator>
  <cp:keywords/>
  <dc:description/>
  <cp:lastModifiedBy>H1938</cp:lastModifiedBy>
  <cp:revision/>
  <cp:lastPrinted>2021-04-30T05:39:41Z</cp:lastPrinted>
  <dcterms:created xsi:type="dcterms:W3CDTF">2012-06-06T02:55:51Z</dcterms:created>
  <dcterms:modified xsi:type="dcterms:W3CDTF">2021-08-30T07:52:12Z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